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mc:Choice Requires="x15">
      <x15ac:absPath xmlns:x15ac="http://schemas.microsoft.com/office/spreadsheetml/2010/11/ac" url="F:\qgzhdc\services\qgzhdc-java-poi-excel\resources\model\"/>
    </mc:Choice>
  </mc:AlternateContent>
  <bookViews>
    <workbookView xWindow="0" yWindow="0" windowWidth="25185" windowHeight="12690" activeTab="1"/>
  </bookViews>
  <sheets>
    <sheet name="学校" r:id="rId5" sheetId="4"/>
    <sheet name="填写说明" sheetId="3" r:id="rId1"/>
    <sheet name="填写实例" r:id="rId6" sheetId="5"/>
  </sheets>
  <calcPr calcId="144525"/>
</workbook>
</file>

<file path=xl/comments4.xml><?xml version="1.0" encoding="utf-8"?>
<comments xmlns="http://schemas.openxmlformats.org/spreadsheetml/2006/main">
  <authors>
    <author/>
  </authors>
  <commentList>
    <comment ref="B1" authorId="0">
      <text>
        <t>是指在教育行政部门备案的学校（机构）全称。</t>
      </text>
    </comment>
    <comment ref="E1" authorId="0">
      <text>
        <t>应填写所在地详细地址信息，包括所在乡镇村或街道（路）等，尽量精确到门牌号。如无具体门牌号，可按“什么街什么路交叉口，往什么方向行多少米”填写。</t>
      </text>
    </comment>
    <comment ref="F1" authorId="0">
      <text>
        <t>是指由教育部按照国家标准及编码规则编制，赋予每一个学校（机构）在全国范围内唯一的、始终不变的识别标识码。若有，则字段长度为10位-15位均可，但不是10位、15位的需提示填写备注说明；若无，则填“无”。</t>
      </text>
    </comment>
    <comment ref="H1" authorId="0">
      <text>
        <t>普通高等学校：是指通过国家普通高等教育招生考试，招收高中毕业生为主要培养对象，实施高等学历教育的全日制大学、独立设置的学院、独立学院和高等专科学校、高等职业学校及其他普通高教机构。具体包括大学、学院、独立学院、高等专科学校、高等职业学校、分校、大专班；不包括培养研究生的科研机构及其他成人高教机构。成人高等学校：是指通过国家成人高等教育招生考试,招收具有高中毕业或同等学力的人员为主要培养对象，利用函授、业余、脱产等多种形式，对其实施高等学历教育的学校。包括：职工高等学校、农民高等学校、管理干部学院、教育学院、独立函授学院、广播电视大学、其他成人高教机构。民办的其他高等教育机构：是指经省、自治区、直辖市教育行政部门审批并颁发办学许可证，不具有颁发普通本专科和成人本专科学历文凭资格的实施高等教育的单位。</t>
      </text>
    </comment>
    <comment ref="I1" authorId="0">
      <text>
        <t>是指学校（机构）的上级主管部门或为设置学校（机构）提供必要经费和基本办学条件者。教育部门：是指利用国家财政性教育经费举办各级各类学校（机构）的各级教育行政部门。其他部门：是指利用国家财政性经费和国有资产举办学校（机构）的教育行政部门以外的各级党政机关、事业单位，国家级金融机构、经济实体等，如：财政、卫生、农业、国家电网 公司等单位。地方企业：是指利用企业拨款（企业对学校的拨款属于国家财政性教育经费）和国有资产举办学校（机构）的地方国有企业，如钢铁、石油等企业。民办：是指利用非国家财政性经费举办学校（机构）的社会组织或个人。</t>
      </text>
    </comment>
    <comment ref="J1" authorId="0">
      <text>
        <t>是指学校实际占用的土地面积，包括通过租赁或临时搭建棚舍等实际开展相关主营业务占用的土地面积。</t>
      </text>
    </comment>
    <comment ref="K1" authorId="0">
      <text>
        <t>是指学校拥有的产权和非产权已交付使用的校舍建筑面积，包括租借用校舍、临时搭建棚舍的建筑面积，但不包括尚未竣工的在建工程或已竣工未交付使用校舍。</t>
      </text>
    </comment>
    <comment ref="L1" authorId="0">
      <text>
        <t>指年末教学、科研、实验等在内的全部万元以上设备的台/套数。</t>
      </text>
    </comment>
    <comment ref="M1" authorId="0">
      <text>
        <t>即判断是否包含文物保护单位或历史建筑。文物保护单位是指由各级人民政府公布的全国重点文物保护单位、省级文物保护单位和市县级文物保护单位，包括具有历史、艺术、科学价值的古文化遗址、古墓葬、古建筑、石窟寺和石刻、近现代重要史迹及代表性建筑等。此外，还包括尚未核定公布为文物保护单位的不可移动文物，由县级人民政府文物行政部门予以登记并公布。可与县级文物行政部门进行核实。历史建筑，是指经城市、县人民政府确定公布的具有一定保护价值，能够反映历史风貌和地方特色，未公布为文物保护单位，也未登记为不可移动文物的建筑物、构筑物，可与县级建设部门或规划部门进行核实。</t>
      </text>
    </comment>
    <comment ref="N1" authorId="0">
      <text>
        <t>是指在各级各类学校（机构）全职工作，并由各级各类学校（机构）支付工资的编制或聘任制人员数。</t>
      </text>
    </comment>
    <comment ref="O1" authorId="0">
      <text>
        <t>是指具有学籍并在本学年初进行学籍注册的学生数。</t>
      </text>
    </comment>
    <comment ref="P1" authorId="0">
      <text>
        <t>是指在学校统一管理的学生宿舍（公寓）里住宿的学生人数，也称住宿生人数。</t>
      </text>
    </comment>
    <comment ref="Q1" authorId="0">
      <text>
        <t>是指持外国护照在我国高等学校注册并接受学历教育或非学历教育的外国公民，也称外国留学生。</t>
      </text>
    </comment>
    <comment ref="R1" authorId="0">
      <text>
        <t>是指受当地条件、资源所限，学校经教育行政部门批准，利用现有学校资源（教职工、办学条件等），举办的其他层次（形式）教学班，该类附设教学班中具有学籍并在本学年初进行学籍注册的附设班学生数。具体由举办附设教学班的学校（机构）确认数量后填报。</t>
      </text>
    </comment>
    <comment ref="S1" authorId="0">
      <text>
        <t>包括各种普通教室、专业教室（实验教室、音乐教室、美术教室等）和公共教室（阶梯教室、合班教室、视听教室、微机教室等）的数量。</t>
      </text>
    </comment>
    <comment ref="T1" authorId="0">
      <text>
        <t>是指学校拥有的产权和非产权已交付使用的教室用房建筑面积，含租赁或临建。</t>
      </text>
    </comment>
    <comment ref="U1" authorId="0">
      <text>
        <t>是指学校拥有的产权和非产权已交付使用的校舍建筑面积。</t>
      </text>
    </comment>
    <comment ref="V1" authorId="0">
      <text>
        <t>是指学校拥有的产权和非产权已交付使用的校舍建筑面积。</t>
      </text>
    </comment>
    <comment ref="W1" authorId="0">
      <text>
        <t>是指学校专门用于室外体育运动并有相应设施所占用的土地面积。</t>
      </text>
    </comment>
    <comment ref="X1" authorId="0">
      <text>
        <t>选项包含：是或否。</t>
      </text>
    </comment>
    <comment ref="Y1" authorId="0">
      <text>
        <t>指在学校教育机构全职从事医护、保健相关工作的专业人员，包括执业医师、执业助理医师、护士、药师(士)等专业卫生技术人员。</t>
      </text>
    </comment>
    <comment ref="Z1" authorId="0">
      <text>
        <t>包括从事安全保卫工作的校内职工、临时工、外聘保安公司等人员。</t>
      </text>
    </comment>
    <comment ref="AA1" authorId="0">
      <text>
        <t>指用于应对意外断电事故，储备的可用大型应急发电机组等备用电源系统，可满足本机构部分或全部用电需求。这里主要指的是应急备用发电的综合能力，即若有多台发电机组，则需将所有机组功率求和后再进行选择。具体类型包括：①1-19KW；②20-50KW；③51-200KW；④201-400KW；⑤401KW以上；⑥无（或低于1KW）。</t>
      </text>
    </comment>
    <comment ref="AB1" authorId="0">
      <text>
        <t>网管供水：即通常说的自来水，指市政供水部门通过管网将水输送至该地。自备水源：是指利用该地内的水窖、手压井、引泉水、大口井和机井等提供本单位或机构日常所需的饮用水。</t>
      </text>
    </comment>
    <comment ref="AF1" authorId="0">
      <text>
        <t>是指近十年曾因自然灾害造成人员伤亡、房屋建筑和室内财产受损。</t>
      </text>
    </comment>
  </commentList>
</comments>
</file>

<file path=xl/comments5.xml><?xml version="1.0" encoding="utf-8"?>
<comments xmlns="http://schemas.openxmlformats.org/spreadsheetml/2006/main">
  <authors>
    <author/>
  </authors>
  <commentList>
    <comment ref="B1" authorId="0">
      <text>
        <t>是指在教育行政部门备案的学校（机构）全称。</t>
      </text>
    </comment>
    <comment ref="E1" authorId="0">
      <text>
        <t>应填写所在地详细地址信息，包括所在乡镇村或街道（路）等，尽量精确到门牌号。如无具体门牌号，可按“什么街什么路交叉口，往什么方向行多少米”填写。</t>
      </text>
    </comment>
    <comment ref="F1" authorId="0">
      <text>
        <t>是指由教育部按照国家标准及编码规则编制，赋予每一个学校（机构）在全国范围内唯一的、始终不变的识别标识码。若有，则字段长度为10位-15位均可，但不是10位、15位的需提示填写备注说明；若无，则填“无”。</t>
      </text>
    </comment>
    <comment ref="H1" authorId="0">
      <text>
        <t>普通高等学校：是指通过国家普通高等教育招生考试，招收高中毕业生为主要培养对象，实施高等学历教育的全日制大学、独立设置的学院、独立学院和高等专科学校、高等职业学校及其他普通高教机构。具体包括大学、学院、独立学院、高等专科学校、高等职业学校、分校、大专班；不包括培养研究生的科研机构及其他成人高教机构。成人高等学校：是指通过国家成人高等教育招生考试,招收具有高中毕业或同等学力的人员为主要培养对象，利用函授、业余、脱产等多种形式，对其实施高等学历教育的学校。包括：职工高等学校、农民高等学校、管理干部学院、教育学院、独立函授学院、广播电视大学、其他成人高教机构。民办的其他高等教育机构：是指经省、自治区、直辖市教育行政部门审批并颁发办学许可证，不具有颁发普通本专科和成人本专科学历文凭资格的实施高等教育的单位。</t>
      </text>
    </comment>
    <comment ref="I1" authorId="0">
      <text>
        <t>是指学校（机构）的上级主管部门或为设置学校（机构）提供必要经费和基本办学条件者。教育部门：是指利用国家财政性教育经费举办各级各类学校（机构）的各级教育行政部门。其他部门：是指利用国家财政性经费和国有资产举办学校（机构）的教育行政部门以外的各级党政机关、事业单位，国家级金融机构、经济实体等，如：财政、卫生、农业、国家电网 公司等单位。地方企业：是指利用企业拨款（企业对学校的拨款属于国家财政性教育经费）和国有资产举办学校（机构）的地方国有企业，如钢铁、石油等企业。民办：是指利用非国家财政性经费举办学校（机构）的社会组织或个人。</t>
      </text>
    </comment>
    <comment ref="J1" authorId="0">
      <text>
        <t>是指学校实际占用的土地面积，包括通过租赁或临时搭建棚舍等实际开展相关主营业务占用的土地面积。</t>
      </text>
    </comment>
    <comment ref="K1" authorId="0">
      <text>
        <t>是指学校拥有的产权和非产权已交付使用的校舍建筑面积，包括租借用校舍、临时搭建棚舍的建筑面积，但不包括尚未竣工的在建工程或已竣工未交付使用校舍。</t>
      </text>
    </comment>
    <comment ref="L1" authorId="0">
      <text>
        <t>指年末教学、科研、实验等在内的全部万元以上设备的台/套数。</t>
      </text>
    </comment>
    <comment ref="M1" authorId="0">
      <text>
        <t>即判断是否包含文物保护单位或历史建筑。文物保护单位是指由各级人民政府公布的全国重点文物保护单位、省级文物保护单位和市县级文物保护单位，包括具有历史、艺术、科学价值的古文化遗址、古墓葬、古建筑、石窟寺和石刻、近现代重要史迹及代表性建筑等。此外，还包括尚未核定公布为文物保护单位的不可移动文物，由县级人民政府文物行政部门予以登记并公布。可与县级文物行政部门进行核实。历史建筑，是指经城市、县人民政府确定公布的具有一定保护价值，能够反映历史风貌和地方特色，未公布为文物保护单位，也未登记为不可移动文物的建筑物、构筑物，可与县级建设部门或规划部门进行核实。</t>
      </text>
    </comment>
    <comment ref="N1" authorId="0">
      <text>
        <t>是指在各级各类学校（机构）全职工作，并由各级各类学校（机构）支付工资的编制或聘任制人员数。</t>
      </text>
    </comment>
    <comment ref="O1" authorId="0">
      <text>
        <t>是指具有学籍并在本学年初进行学籍注册的学生数。</t>
      </text>
    </comment>
    <comment ref="P1" authorId="0">
      <text>
        <t>是指在学校统一管理的学生宿舍（公寓）里住宿的学生人数，也称住宿生人数。</t>
      </text>
    </comment>
    <comment ref="Q1" authorId="0">
      <text>
        <t>是指持外国护照在我国高等学校注册并接受学历教育或非学历教育的外国公民，也称外国留学生。</t>
      </text>
    </comment>
    <comment ref="R1" authorId="0">
      <text>
        <t>是指受当地条件、资源所限，学校经教育行政部门批准，利用现有学校资源（教职工、办学条件等），举办的其他层次（形式）教学班，该类附设教学班中具有学籍并在本学年初进行学籍注册的附设班学生数。具体由举办附设教学班的学校（机构）确认数量后填报。</t>
      </text>
    </comment>
    <comment ref="S1" authorId="0">
      <text>
        <t>包括各种普通教室、专业教室（实验教室、音乐教室、美术教室等）和公共教室（阶梯教室、合班教室、视听教室、微机教室等）的数量。</t>
      </text>
    </comment>
    <comment ref="T1" authorId="0">
      <text>
        <t>是指学校拥有的产权和非产权已交付使用的教室用房建筑面积，含租赁或临建。</t>
      </text>
    </comment>
    <comment ref="U1" authorId="0">
      <text>
        <t>是指学校拥有的产权和非产权已交付使用的校舍建筑面积。</t>
      </text>
    </comment>
    <comment ref="V1" authorId="0">
      <text>
        <t>是指学校拥有的产权和非产权已交付使用的校舍建筑面积。</t>
      </text>
    </comment>
    <comment ref="W1" authorId="0">
      <text>
        <t>是指学校专门用于室外体育运动并有相应设施所占用的土地面积。</t>
      </text>
    </comment>
    <comment ref="X1" authorId="0">
      <text>
        <t>选项包含：是或否。</t>
      </text>
    </comment>
    <comment ref="Y1" authorId="0">
      <text>
        <t>指在学校教育机构全职从事医护、保健相关工作的专业人员，包括执业医师、执业助理医师、护士、药师(士)等专业卫生技术人员。</t>
      </text>
    </comment>
    <comment ref="Z1" authorId="0">
      <text>
        <t>包括从事安全保卫工作的校内职工、临时工、外聘保安公司等人员。</t>
      </text>
    </comment>
    <comment ref="AA1" authorId="0">
      <text>
        <t>指用于应对意外断电事故，储备的可用大型应急发电机组等备用电源系统，可满足本机构部分或全部用电需求。这里主要指的是应急备用发电的综合能力，即若有多台发电机组，则需将所有机组功率求和后再进行选择。具体类型包括：①1-19KW；②20-50KW；③51-200KW；④201-400KW；⑤401KW以上；⑥无（或低于1KW）。</t>
      </text>
    </comment>
    <comment ref="AB1" authorId="0">
      <text>
        <t>网管供水：即通常说的自来水，指市政供水部门通过管网将水输送至该地。自备水源：是指利用该地内的水窖、手压井、引泉水、大口井和机井等提供本单位或机构日常所需的饮用水。</t>
      </text>
    </comment>
    <comment ref="AF1" authorId="0">
      <text>
        <t>是指近十年曾因自然灾害造成人员伤亡、房屋建筑和室内财产受损。</t>
      </text>
    </comment>
  </commentList>
</comments>
</file>

<file path=xl/sharedStrings.xml><?xml version="1.0" encoding="utf-8"?>
<sst xmlns="http://schemas.openxmlformats.org/spreadsheetml/2006/main" count="1" uniqueCount="1">
  <si>
    <t xml:space="preserve">模板填写注意</t>
  </si>
  <si>
    <t xml:space="preserve">模板读取根据标题行读取，请勿修改标题行！！
模板中【唯一码】列为系统自动生成，主要为导入更新，无需填报，请勿修改！！</t>
  </si>
  <si>
    <t xml:space="preserve">标题颜色区分类别</t>
  </si>
  <si>
    <t xml:space="preserve">蓝色标识正常填写数据、下拉单选数据，正常填写即可。</t>
  </si>
  <si>
    <t xml:space="preserve">黄色标识多选数据，为填写方便，模板默认下拉中包含所有填写项，需要删除不属于当前对象的，系统默认根据“;”英文分号分隔符解析，请注意不要删除分号。</t>
  </si>
  <si>
    <t xml:space="preserve">在多选、单选下拉中包含“其他”选项，并且需要填写说明时，模板默认在该列后增加了其他说明填写列。</t>
  </si>
  <si>
    <t xml:space="preserve">模板最后更新时间</t>
  </si>
  <si>
    <t xml:space="preserve">唯一码</t>
  </si>
  <si>
    <t xml:space="preserve">学校（机构）名称</t>
  </si>
  <si>
    <t xml:space="preserve">统一社会信用代码/机构编码</t>
  </si>
  <si>
    <t xml:space="preserve">代码类型</t>
  </si>
  <si>
    <t xml:space="preserve">学校（机构）详细地址</t>
  </si>
  <si>
    <t xml:space="preserve">学校（机构）标识码</t>
  </si>
  <si>
    <t xml:space="preserve">学校（机构）办学类型（大类）</t>
  </si>
  <si>
    <t xml:space="preserve">学校（机构）办学类型（中类）</t>
  </si>
  <si>
    <t xml:space="preserve">学校（机构）举办者</t>
  </si>
  <si>
    <t xml:space="preserve">占地面积</t>
  </si>
  <si>
    <t xml:space="preserve">校舍建筑面积</t>
  </si>
  <si>
    <t xml:space="preserve">万元以上设备台数</t>
  </si>
  <si>
    <t xml:space="preserve">是否含文物保护单位或历史建筑</t>
  </si>
  <si>
    <t xml:space="preserve">教职工数</t>
  </si>
  <si>
    <t xml:space="preserve">在校生数</t>
  </si>
  <si>
    <t xml:space="preserve">寄宿生人数</t>
  </si>
  <si>
    <t xml:space="preserve">外国籍学生人数</t>
  </si>
  <si>
    <t xml:space="preserve">附设教学班学生人数</t>
  </si>
  <si>
    <t xml:space="preserve">教室数</t>
  </si>
  <si>
    <t xml:space="preserve">教室用房建筑面积</t>
  </si>
  <si>
    <t xml:space="preserve">体育馆建筑面积</t>
  </si>
  <si>
    <t xml:space="preserve">学生宿舍（公寓）建筑面积</t>
  </si>
  <si>
    <t xml:space="preserve">室外运动场地面积</t>
  </si>
  <si>
    <t xml:space="preserve">是否有校医院/卫生室/医务室</t>
  </si>
  <si>
    <t xml:space="preserve">专职校医人数</t>
  </si>
  <si>
    <t xml:space="preserve">安全保卫人员数量</t>
  </si>
  <si>
    <t xml:space="preserve">应急供电能力</t>
  </si>
  <si>
    <t xml:space="preserve">供水方式</t>
  </si>
  <si>
    <t xml:space="preserve">供暖方式</t>
  </si>
  <si>
    <t xml:space="preserve">应急通信保障方式</t>
  </si>
  <si>
    <t xml:space="preserve">应急通信保障方式-其他项说明</t>
  </si>
  <si>
    <t xml:space="preserve">曾经遭受过的自然灾害类型</t>
  </si>
  <si>
    <t xml:space="preserve">曾经遭受过的自然灾害类型-其他说明</t>
  </si>
  <si>
    <t xml:space="preserve">已有自然灾害应急预案类型</t>
  </si>
  <si>
    <t xml:space="preserve">已有自然灾害应急预案类型-其他说明</t>
  </si>
  <si>
    <t xml:space="preserve">单位负责人</t>
  </si>
  <si>
    <t xml:space="preserve">统计负责人</t>
  </si>
  <si>
    <t xml:space="preserve">填表人</t>
  </si>
  <si>
    <t xml:space="preserve">联系电话</t>
  </si>
  <si>
    <t xml:space="preserve">报出日期</t>
  </si>
  <si>
    <t xml:space="preserve">填写说明</t>
  </si>
  <si>
    <t xml:space="preserve">— —</t>
  </si>
  <si>
    <t xml:space="preserve">（文字说明）</t>
  </si>
  <si>
    <t xml:space="preserve">— —</t>
  </si>
  <si>
    <t xml:space="preserve">— —</t>
  </si>
  <si>
    <t xml:space="preserve">（文字说明）</t>
  </si>
  <si>
    <t xml:space="preserve">（文字说明）</t>
  </si>
  <si>
    <t xml:space="preserve">（单选）</t>
  </si>
  <si>
    <t xml:space="preserve">（多选）</t>
  </si>
  <si>
    <t xml:space="preserve">（单选）</t>
  </si>
  <si>
    <t xml:space="preserve">平方米</t>
  </si>
  <si>
    <t xml:space="preserve">平方米</t>
  </si>
  <si>
    <t xml:space="preserve">台/套</t>
  </si>
  <si>
    <t xml:space="preserve">（是/否）</t>
  </si>
  <si>
    <t xml:space="preserve">人</t>
  </si>
  <si>
    <t xml:space="preserve">人</t>
  </si>
  <si>
    <t xml:space="preserve">人</t>
  </si>
  <si>
    <t xml:space="preserve">人</t>
  </si>
  <si>
    <t xml:space="preserve">人</t>
  </si>
  <si>
    <t xml:space="preserve">间</t>
  </si>
  <si>
    <t xml:space="preserve">平方米</t>
  </si>
  <si>
    <t xml:space="preserve">平方米</t>
  </si>
  <si>
    <t xml:space="preserve">平方米</t>
  </si>
  <si>
    <t xml:space="preserve">平方米</t>
  </si>
  <si>
    <t xml:space="preserve">（是/否）</t>
  </si>
  <si>
    <t xml:space="preserve">人</t>
  </si>
  <si>
    <t xml:space="preserve">人</t>
  </si>
  <si>
    <t xml:space="preserve">（单选）</t>
  </si>
  <si>
    <t xml:space="preserve">（单选）</t>
  </si>
  <si>
    <t xml:space="preserve">（单选）</t>
  </si>
  <si>
    <t xml:space="preserve">（多选）</t>
  </si>
  <si>
    <t xml:space="preserve">— —</t>
  </si>
  <si>
    <t xml:space="preserve">（多选）</t>
  </si>
  <si>
    <t xml:space="preserve">— —</t>
  </si>
  <si>
    <t xml:space="preserve">（多选）</t>
  </si>
  <si>
    <t xml:space="preserve">— —</t>
  </si>
  <si>
    <t xml:space="preserve">— —</t>
  </si>
  <si>
    <t xml:space="preserve">— —</t>
  </si>
  <si>
    <t xml:space="preserve">— —</t>
  </si>
  <si>
    <t xml:space="preserve">— —</t>
  </si>
  <si>
    <t xml:space="preserve">年/月/日</t>
  </si>
  <si>
    <t xml:space="preserve">— —</t>
  </si>
  <si>
    <t xml:space="preserve">da761886-f9ba-11eb-a18a-fa163e5aaa14</t>
  </si>
  <si>
    <t xml:space="preserve">蒲城县城关镇好孩子幼儿园</t>
  </si>
  <si>
    <t xml:space="preserve">52610526586987163U</t>
  </si>
  <si>
    <t xml:space="preserve">统一社会信用代码</t>
  </si>
  <si>
    <t xml:space="preserve">陕西省渭南市蒲城县城西银河小区南门</t>
  </si>
  <si>
    <t xml:space="preserve">1161013394</t>
  </si>
  <si>
    <t xml:space="preserve">2021/08/10</t>
  </si>
  <si>
    <t xml:space="preserve">da762100-f9ba-11eb-a190-fa163e5aaa14</t>
  </si>
  <si>
    <t xml:space="preserve">蒲城县尧山镇马家小学</t>
  </si>
  <si>
    <t xml:space="preserve">无</t>
  </si>
  <si>
    <t xml:space="preserve">统一社会信用代码</t>
  </si>
  <si>
    <t xml:space="preserve">陕西省渭南市蒲城县尧山镇马家村</t>
  </si>
  <si>
    <t xml:space="preserve">2161010699</t>
  </si>
  <si>
    <t xml:space="preserve">2021/08/10</t>
  </si>
  <si>
    <t xml:space="preserve">da7644dc-f9ba-11eb-a1a3-fa163e5aaa14</t>
  </si>
  <si>
    <t xml:space="preserve">蒲城县南街小学</t>
  </si>
  <si>
    <t xml:space="preserve">12610526437021680L</t>
  </si>
  <si>
    <t xml:space="preserve">统一社会信用代码</t>
  </si>
  <si>
    <t xml:space="preserve">陕西省渭南市蒲城县朝阳路西段南小巷南150米</t>
  </si>
  <si>
    <t xml:space="preserve">2161010109</t>
  </si>
  <si>
    <t xml:space="preserve">2021/08/10</t>
  </si>
  <si>
    <t xml:space="preserve">da765454-f9ba-11eb-a1ae-fa163e5aaa14</t>
  </si>
  <si>
    <t xml:space="preserve">蒲城县陈庄镇东陈幼儿园</t>
  </si>
  <si>
    <t xml:space="preserve">52610526MJY4973530</t>
  </si>
  <si>
    <t xml:space="preserve">统一社会信用代码</t>
  </si>
  <si>
    <t xml:space="preserve">陕西省渭南市蒲城县陈庄镇西陈村西陈小学院内</t>
  </si>
  <si>
    <t xml:space="preserve">1161007182</t>
  </si>
  <si>
    <t xml:space="preserve">2021/08/10</t>
  </si>
  <si>
    <t xml:space="preserve">da7655a8-f9ba-11eb-a1af-fa163e5aaa14</t>
  </si>
  <si>
    <t xml:space="preserve">蒲城县芳草地朝阳街小学</t>
  </si>
  <si>
    <t xml:space="preserve">52610526MJY3052005</t>
  </si>
  <si>
    <t xml:space="preserve">统一社会信用代码</t>
  </si>
  <si>
    <t xml:space="preserve">陕西省渭南市蒲城县朝阳街东段紫荆教育家园内（石羊校区北区）</t>
  </si>
  <si>
    <t xml:space="preserve">2161004346</t>
  </si>
  <si>
    <t xml:space="preserve">2021/08/10</t>
  </si>
  <si>
    <t xml:space="preserve">da765742-f9ba-11eb-a1b0-fa163e5aaa14</t>
  </si>
  <si>
    <t xml:space="preserve">蒲城县永丰镇新苗幼儿园</t>
  </si>
  <si>
    <t xml:space="preserve">52610526MJY139812D</t>
  </si>
  <si>
    <t xml:space="preserve">统一社会信用代码</t>
  </si>
  <si>
    <t xml:space="preserve">陕西省渭南市蒲城县永丰镇街道北街十字路口向南10米</t>
  </si>
  <si>
    <t xml:space="preserve">1161012315</t>
  </si>
  <si>
    <t xml:space="preserve">2021/08/10</t>
  </si>
  <si>
    <t xml:space="preserve">da765c38-f9ba-11eb-a1b1-fa163e5aaa14</t>
  </si>
  <si>
    <t xml:space="preserve">蒲城县城丁香小镇幼儿园</t>
  </si>
  <si>
    <t xml:space="preserve">52610526MJU645806X</t>
  </si>
  <si>
    <t xml:space="preserve">统一社会信用代码</t>
  </si>
  <si>
    <t xml:space="preserve">陕西省渭南市蒲城县长虹路丁香小镇二期</t>
  </si>
  <si>
    <t xml:space="preserve">无</t>
  </si>
  <si>
    <t xml:space="preserve">2021/08/10</t>
  </si>
  <si>
    <t xml:space="preserve">da766034-f9ba-11eb-a1b3-fa163e5aaa14</t>
  </si>
  <si>
    <t xml:space="preserve">蒲城县祥塬幼儿园</t>
  </si>
  <si>
    <t xml:space="preserve">52610526MJU645769P</t>
  </si>
  <si>
    <t xml:space="preserve">统一社会信用代码</t>
  </si>
  <si>
    <t xml:space="preserve">陕西省渭南市蒲城县城关镇祥塬村十组</t>
  </si>
  <si>
    <t xml:space="preserve">1161007851</t>
  </si>
  <si>
    <t xml:space="preserve">2021/08/10</t>
  </si>
  <si>
    <t xml:space="preserve">da766296-f9ba-11eb-a1b4-fa163e5aaa14</t>
  </si>
  <si>
    <t xml:space="preserve">蒲城县向阳幼儿园</t>
  </si>
  <si>
    <t xml:space="preserve">52610526MJU645726A</t>
  </si>
  <si>
    <t xml:space="preserve">统一社会信用代码</t>
  </si>
  <si>
    <t xml:space="preserve">陕西省渭南市蒲城县朝阳街向阳巷15号</t>
  </si>
  <si>
    <t xml:space="preserve">2161011804</t>
  </si>
  <si>
    <t xml:space="preserve">2021/08/10</t>
  </si>
  <si>
    <t xml:space="preserve">da7666d8-f9ba-11eb-a1b7-fa163e5aaa14</t>
  </si>
  <si>
    <t xml:space="preserve">蒲城县中央公馆红育幼儿园</t>
  </si>
  <si>
    <t xml:space="preserve">52610526MJU645654H</t>
  </si>
  <si>
    <t xml:space="preserve">统一社会信用代码</t>
  </si>
  <si>
    <t xml:space="preserve">陕西省渭南市蒲城县人民路南端中央公馆三期旁</t>
  </si>
  <si>
    <t xml:space="preserve">1161007534</t>
  </si>
  <si>
    <t xml:space="preserve">2021/08/10</t>
  </si>
  <si>
    <t xml:space="preserve">da7669da-f9ba-11eb-a1b9-fa163e5aaa14</t>
  </si>
  <si>
    <t xml:space="preserve">蒲城县人民路幼儿园</t>
  </si>
  <si>
    <t xml:space="preserve">52610526MJU645531G</t>
  </si>
  <si>
    <t xml:space="preserve">统一社会信用代码</t>
  </si>
  <si>
    <t xml:space="preserve">陕西省渭南市蒲城县人民路南段2号</t>
  </si>
  <si>
    <t xml:space="preserve">1161007599</t>
  </si>
  <si>
    <t xml:space="preserve">2021/08/10</t>
  </si>
  <si>
    <t xml:space="preserve">da766b7e-f9ba-11eb-a1ba-fa163e5aaa14</t>
  </si>
  <si>
    <t xml:space="preserve">蒲城县桥陵镇小博士幼儿园</t>
  </si>
  <si>
    <t xml:space="preserve">52610526MJU645515T</t>
  </si>
  <si>
    <t xml:space="preserve">统一社会信用代码</t>
  </si>
  <si>
    <t xml:space="preserve">陕西省渭南市蒲城县桥陵镇六井村</t>
  </si>
  <si>
    <t xml:space="preserve">1161007139</t>
  </si>
  <si>
    <t xml:space="preserve">2021/08/10</t>
  </si>
  <si>
    <t xml:space="preserve">da766cc8-f9ba-11eb-a1bb-fa163e5aaa14</t>
  </si>
  <si>
    <t xml:space="preserve">蒲城县桥陵镇桥陵幼儿园</t>
  </si>
  <si>
    <t xml:space="preserve">52610526MJU645515T</t>
  </si>
  <si>
    <t xml:space="preserve">统一社会信用代码</t>
  </si>
  <si>
    <t xml:space="preserve">陕西省渭南市蒲城县桥陵镇桥陵东村</t>
  </si>
  <si>
    <t xml:space="preserve">1161007209</t>
  </si>
  <si>
    <t xml:space="preserve">2021/08/10</t>
  </si>
  <si>
    <t xml:space="preserve">da766e08-f9ba-11eb-a1bc-fa163e5aaa14</t>
  </si>
  <si>
    <t xml:space="preserve">蒲城县四季花城幼儿园</t>
  </si>
  <si>
    <t xml:space="preserve">52610526MJU597357C</t>
  </si>
  <si>
    <t xml:space="preserve">统一社会信用代码</t>
  </si>
  <si>
    <t xml:space="preserve">陕西省渭南市蒲城县迎宾路与北环路交汇处</t>
  </si>
  <si>
    <t xml:space="preserve">1161009323</t>
  </si>
  <si>
    <t xml:space="preserve">2021/08/10</t>
  </si>
  <si>
    <t xml:space="preserve">da76710a-f9ba-11eb-a1be-fa163e5aaa14</t>
  </si>
  <si>
    <t xml:space="preserve">蒲城县青青草幼儿园</t>
  </si>
  <si>
    <t xml:space="preserve">526105267486498548</t>
  </si>
  <si>
    <t xml:space="preserve">统一社会信用代码</t>
  </si>
  <si>
    <t xml:space="preserve">陕西省渭南市蒲城县尧山路东段文青巷2排1号</t>
  </si>
  <si>
    <t xml:space="preserve">1161012298</t>
  </si>
  <si>
    <t xml:space="preserve">2021/08/10</t>
  </si>
  <si>
    <t xml:space="preserve">da767240-f9ba-11eb-a1bf-fa163e5aaa14</t>
  </si>
  <si>
    <t xml:space="preserve">蒲城县陈庄镇内府幼儿园</t>
  </si>
  <si>
    <t xml:space="preserve">52610526698414247W</t>
  </si>
  <si>
    <t xml:space="preserve">统一社会信用代码</t>
  </si>
  <si>
    <t xml:space="preserve">陕西省渭南市蒲城县陈庄镇内府村十组</t>
  </si>
  <si>
    <t xml:space="preserve">1161006790</t>
  </si>
  <si>
    <t xml:space="preserve">2021/08/10</t>
  </si>
  <si>
    <t xml:space="preserve">da76801e-f9ba-11eb-a1c9-fa163e5aaa14</t>
  </si>
  <si>
    <t xml:space="preserve">蒲城县永丰镇刘家沟幼儿园</t>
  </si>
  <si>
    <t xml:space="preserve">无</t>
  </si>
  <si>
    <t xml:space="preserve">统一社会信用代码</t>
  </si>
  <si>
    <t xml:space="preserve">陕西省渭南市蒲城县永丰镇刘家沟村三组村委会东邻</t>
  </si>
  <si>
    <t xml:space="preserve">1161008180</t>
  </si>
  <si>
    <t xml:space="preserve">2021/08/10</t>
  </si>
  <si>
    <t xml:space="preserve">da7688ca-f9ba-11eb-a1cb-fa163e5aaa14</t>
  </si>
  <si>
    <t xml:space="preserve">蒲城县龙池镇张家幼儿园</t>
  </si>
  <si>
    <t xml:space="preserve">无</t>
  </si>
  <si>
    <t xml:space="preserve">统一社会信用代码</t>
  </si>
  <si>
    <t xml:space="preserve">陕西省渭南市蒲城县龙池镇张家村村委会西邻</t>
  </si>
  <si>
    <t xml:space="preserve">1161008136</t>
  </si>
  <si>
    <t xml:space="preserve">2021/08/10</t>
  </si>
  <si>
    <t xml:space="preserve">da768a78-f9ba-11eb-a1cc-fa163e5aaa14</t>
  </si>
  <si>
    <t xml:space="preserve">蒲城县龙池镇钤铒幼儿园</t>
  </si>
  <si>
    <t xml:space="preserve">无</t>
  </si>
  <si>
    <t xml:space="preserve">统一社会信用代码</t>
  </si>
  <si>
    <t xml:space="preserve">陕西省渭南市蒲城县龙池镇钤铒街道偏东</t>
  </si>
  <si>
    <t xml:space="preserve">1161008092</t>
  </si>
  <si>
    <t xml:space="preserve">2021/08/10</t>
  </si>
  <si>
    <t xml:space="preserve">da76a4ea-f9ba-11eb-a1d6-fa163e5aaa14</t>
  </si>
  <si>
    <t xml:space="preserve">蒲城县高阳镇中心小学</t>
  </si>
  <si>
    <t xml:space="preserve">12610526437021162C</t>
  </si>
  <si>
    <t xml:space="preserve">统一社会信用代码</t>
  </si>
  <si>
    <t xml:space="preserve">陕西省渭南市蒲城县高阳镇街道镇政府西五十米路北</t>
  </si>
  <si>
    <t xml:space="preserve">2161012288</t>
  </si>
  <si>
    <t xml:space="preserve">2021/08/10</t>
  </si>
  <si>
    <t xml:space="preserve">da76a63e-f9ba-11eb-a1d7-fa163e5aaa14</t>
  </si>
  <si>
    <t xml:space="preserve">蒲城县椿林镇中心小学</t>
  </si>
  <si>
    <t xml:space="preserve">1261052643702112XU</t>
  </si>
  <si>
    <t xml:space="preserve">统一社会信用代码</t>
  </si>
  <si>
    <t xml:space="preserve">陕西省渭南市蒲城县椿林镇椿林村街道108国道与椿黎路丁字口以南300米路西</t>
  </si>
  <si>
    <t xml:space="preserve">2161010640</t>
  </si>
  <si>
    <t xml:space="preserve">2021/08/10</t>
  </si>
  <si>
    <t xml:space="preserve">da76b002-f9ba-11eb-a1dd-fa163e5aaa14</t>
  </si>
  <si>
    <t xml:space="preserve">蒲城县孙镇春晖幼儿园</t>
  </si>
  <si>
    <t xml:space="preserve">无</t>
  </si>
  <si>
    <t xml:space="preserve">统一社会信用代码</t>
  </si>
  <si>
    <t xml:space="preserve">陕西省渭南市蒲城县孙镇潘庄村四组</t>
  </si>
  <si>
    <t xml:space="preserve">1161013404</t>
  </si>
  <si>
    <t xml:space="preserve">2021/08/10</t>
  </si>
  <si>
    <t xml:space="preserve">da76b3e0-f9ba-11eb-a1e0-fa163e5aaa14</t>
  </si>
  <si>
    <t xml:space="preserve">蒲城县孙镇黄寨幼儿园</t>
  </si>
  <si>
    <t xml:space="preserve">无</t>
  </si>
  <si>
    <t xml:space="preserve">统一社会信用代码</t>
  </si>
  <si>
    <t xml:space="preserve">陕西省渭南市蒲城县孙镇黄寨村</t>
  </si>
  <si>
    <t xml:space="preserve">1161005409</t>
  </si>
  <si>
    <t xml:space="preserve">2021/08/10</t>
  </si>
  <si>
    <t xml:space="preserve">da76b656-f9ba-11eb-a1e2-fa163e5aaa14</t>
  </si>
  <si>
    <t xml:space="preserve">蒲城县陈庄镇白卤幼儿园</t>
  </si>
  <si>
    <t xml:space="preserve">无</t>
  </si>
  <si>
    <t xml:space="preserve">统一社会信用代码</t>
  </si>
  <si>
    <t xml:space="preserve">陕西省渭南市蒲城县陈庄镇卤安村六组</t>
  </si>
  <si>
    <t xml:space="preserve">1161008315</t>
  </si>
  <si>
    <t xml:space="preserve">2021/08/10</t>
  </si>
  <si>
    <t xml:space="preserve">da76ef68-f9ba-11eb-a209-fa163e5aaa14</t>
  </si>
  <si>
    <t xml:space="preserve">蒲城县第三高级中学</t>
  </si>
  <si>
    <t xml:space="preserve">126105265706729682</t>
  </si>
  <si>
    <t xml:space="preserve">统一社会信用代码</t>
  </si>
  <si>
    <t xml:space="preserve">陕西省渭南市蒲城县奉先办尧山路东段46号</t>
  </si>
  <si>
    <t xml:space="preserve">3461005062</t>
  </si>
  <si>
    <t xml:space="preserve">2021/08/10</t>
  </si>
  <si>
    <t xml:space="preserve">da76d258-f9ba-11eb-a1f3-fa163e5aaa14</t>
  </si>
  <si>
    <t xml:space="preserve">蒲城县永丰镇坊坡幼儿园</t>
  </si>
  <si>
    <t xml:space="preserve">无</t>
  </si>
  <si>
    <t xml:space="preserve">统一社会信用代码</t>
  </si>
  <si>
    <t xml:space="preserve">陕西省渭南市蒲城县永丰镇峪北村村部东南100米</t>
  </si>
  <si>
    <t xml:space="preserve">2161012198</t>
  </si>
  <si>
    <t xml:space="preserve">2021/08/10</t>
  </si>
  <si>
    <t xml:space="preserve">da76e716-f9ba-11eb-a202-fa163e5aaa14</t>
  </si>
  <si>
    <t xml:space="preserve">蒲城县城南九年制学校</t>
  </si>
  <si>
    <t xml:space="preserve">无</t>
  </si>
  <si>
    <t xml:space="preserve">统一社会信用代码</t>
  </si>
  <si>
    <t xml:space="preserve">陕西省渭南市蒲城县城南新区蒲西街</t>
  </si>
  <si>
    <t xml:space="preserve">3161000354</t>
  </si>
  <si>
    <t xml:space="preserve">2021/08/10</t>
  </si>
  <si>
    <t xml:space="preserve">da76e270-f9ba-11eb-a1ff-fa163e5aaa14</t>
  </si>
  <si>
    <t xml:space="preserve">蒲城县桥陵镇坊里幼儿园</t>
  </si>
  <si>
    <t xml:space="preserve">无</t>
  </si>
  <si>
    <t xml:space="preserve">统一社会信用代码</t>
  </si>
  <si>
    <t xml:space="preserve">陕西省渭南市蒲城县桥陵镇坊里村</t>
  </si>
  <si>
    <t xml:space="preserve">1161013399</t>
  </si>
  <si>
    <t xml:space="preserve">2021/08/10</t>
  </si>
  <si>
    <t xml:space="preserve">da7700ac-f9ba-11eb-a215-fa163e5aaa14</t>
  </si>
  <si>
    <t xml:space="preserve">蒲城县党睦镇文博幼儿园</t>
  </si>
  <si>
    <t xml:space="preserve">无</t>
  </si>
  <si>
    <t xml:space="preserve">统一社会信用代码</t>
  </si>
  <si>
    <t xml:space="preserve">陕西省渭南市蒲城县党睦镇党南村二组</t>
  </si>
  <si>
    <t xml:space="preserve">1161012318</t>
  </si>
  <si>
    <t xml:space="preserve">2021/08/10</t>
  </si>
  <si>
    <t xml:space="preserve">da7707dc-f9ba-11eb-a21a-fa163e5aaa14</t>
  </si>
  <si>
    <t xml:space="preserve">蒲城县龙池五四幼儿园</t>
  </si>
  <si>
    <t xml:space="preserve">无</t>
  </si>
  <si>
    <t xml:space="preserve">统一社会信用代码</t>
  </si>
  <si>
    <t xml:space="preserve">陕西省渭南市蒲城县龙池镇五四村西村南200米</t>
  </si>
  <si>
    <t xml:space="preserve">1161007466</t>
  </si>
  <si>
    <t xml:space="preserve">2021/08/10</t>
  </si>
  <si>
    <t xml:space="preserve">da770d68-f9ba-11eb-a21e-fa163e5aaa14</t>
  </si>
  <si>
    <t xml:space="preserve">蒲城县高阳镇水峪幼儿园</t>
  </si>
  <si>
    <t xml:space="preserve">无</t>
  </si>
  <si>
    <t xml:space="preserve">统一社会信用代码</t>
  </si>
  <si>
    <t xml:space="preserve">陕西省渭南市蒲城县高阳镇水峪村村委会北10米</t>
  </si>
  <si>
    <t xml:space="preserve">1161007147</t>
  </si>
  <si>
    <t xml:space="preserve">2021/08/10</t>
  </si>
  <si>
    <t xml:space="preserve">da770ea8-f9ba-11eb-a21f-fa163e5aaa14</t>
  </si>
  <si>
    <t xml:space="preserve">蒲城县紫荆街道办椿兴幼儿园</t>
  </si>
  <si>
    <t xml:space="preserve">无</t>
  </si>
  <si>
    <t xml:space="preserve">统一社会信用代码</t>
  </si>
  <si>
    <t xml:space="preserve">陕西省渭南市蒲城县紫荆街道办椿兴村六七组之间</t>
  </si>
  <si>
    <t xml:space="preserve">1161007077</t>
  </si>
  <si>
    <t xml:space="preserve">2021/08/10</t>
  </si>
  <si>
    <t xml:space="preserve">da771cea-f9ba-11eb-a229-fa163e5aaa14</t>
  </si>
  <si>
    <t xml:space="preserve">蒲城县荆姚镇南姚幼儿园</t>
  </si>
  <si>
    <t xml:space="preserve">无</t>
  </si>
  <si>
    <t xml:space="preserve">统一社会信用代码</t>
  </si>
  <si>
    <t xml:space="preserve">陕西省渭南市蒲城县荆姚镇南姚村</t>
  </si>
  <si>
    <t xml:space="preserve">1161005427</t>
  </si>
  <si>
    <t xml:space="preserve">2021/08/10</t>
  </si>
  <si>
    <t xml:space="preserve">da77223a-f9ba-11eb-a22d-fa163e5aaa14</t>
  </si>
  <si>
    <t xml:space="preserve">蒲城县桥陵镇义龙幼儿园</t>
  </si>
  <si>
    <t xml:space="preserve">无</t>
  </si>
  <si>
    <t xml:space="preserve">统一社会信用代码</t>
  </si>
  <si>
    <t xml:space="preserve">陕西省渭南市蒲城县桥陵镇义龙村四组村西北60米</t>
  </si>
  <si>
    <t xml:space="preserve">1161005299</t>
  </si>
  <si>
    <t xml:space="preserve">2021/08/10</t>
  </si>
  <si>
    <t xml:space="preserve">da7726c2-f9ba-11eb-a22f-fa163e5aaa14</t>
  </si>
  <si>
    <t xml:space="preserve">蒲城县党睦镇金贝贝幼儿园</t>
  </si>
  <si>
    <t xml:space="preserve">无</t>
  </si>
  <si>
    <t xml:space="preserve">统一社会信用代码</t>
  </si>
  <si>
    <t xml:space="preserve">陕西省渭南市蒲城县党睦镇林吉村一组</t>
  </si>
  <si>
    <t xml:space="preserve">1161004229</t>
  </si>
  <si>
    <t xml:space="preserve">2021/08/10</t>
  </si>
  <si>
    <t xml:space="preserve">da77532c-f9ba-11eb-a24d-fa163e5aaa14</t>
  </si>
  <si>
    <t xml:space="preserve">蒲城县龙池镇金星幼儿园</t>
  </si>
  <si>
    <t xml:space="preserve">无</t>
  </si>
  <si>
    <t xml:space="preserve">统一社会信用代码</t>
  </si>
  <si>
    <t xml:space="preserve">陕西省渭南市蒲城县龙池镇金星小学院内</t>
  </si>
  <si>
    <t xml:space="preserve">1161001697</t>
  </si>
  <si>
    <t xml:space="preserve">2021/08/10</t>
  </si>
  <si>
    <t xml:space="preserve">da7759a8-f9ba-11eb-a252-fa163e5aaa14</t>
  </si>
  <si>
    <t xml:space="preserve">蒲城县荆姚镇甜水井幼儿园</t>
  </si>
  <si>
    <t xml:space="preserve">无</t>
  </si>
  <si>
    <t xml:space="preserve">统一社会信用代码</t>
  </si>
  <si>
    <t xml:space="preserve">陕西省渭南市蒲城县荆姚镇甜水井村四组</t>
  </si>
  <si>
    <t xml:space="preserve">1161001185</t>
  </si>
  <si>
    <t xml:space="preserve">2021/08/10</t>
  </si>
  <si>
    <t xml:space="preserve">da775af2-f9ba-11eb-a253-fa163e5aaa14</t>
  </si>
  <si>
    <t xml:space="preserve">蒲城县城南新区黄家幼儿园</t>
  </si>
  <si>
    <t xml:space="preserve">无</t>
  </si>
  <si>
    <t xml:space="preserve">统一社会信用代码</t>
  </si>
  <si>
    <t xml:space="preserve">陕西省渭南市蒲城县紫荆街道办黄家村委会西邻</t>
  </si>
  <si>
    <t xml:space="preserve">1161001067</t>
  </si>
  <si>
    <t xml:space="preserve">2021/08/10</t>
  </si>
  <si>
    <t xml:space="preserve">da777aaa-f9ba-11eb-a263-fa163e5aaa14</t>
  </si>
  <si>
    <t xml:space="preserve">蒲城县尧山镇翔村山阳幼儿园</t>
  </si>
  <si>
    <t xml:space="preserve">无</t>
  </si>
  <si>
    <t xml:space="preserve">统一社会信用代码</t>
  </si>
  <si>
    <t xml:space="preserve">陕西省渭南市蒲城县尧山镇尧南村</t>
  </si>
  <si>
    <t xml:space="preserve">1161008453</t>
  </si>
  <si>
    <t xml:space="preserve">2021/08/10</t>
  </si>
  <si>
    <t xml:space="preserve">da778c8e-f9ba-11eb-a271-fa163e5aaa14</t>
  </si>
  <si>
    <t xml:space="preserve">蒲城县部队幼儿园</t>
  </si>
  <si>
    <t xml:space="preserve">52610526305581360T</t>
  </si>
  <si>
    <t xml:space="preserve">统一社会信用代码</t>
  </si>
  <si>
    <t xml:space="preserve">陕西省渭南市蒲城县城关镇朝阳街西段</t>
  </si>
  <si>
    <t xml:space="preserve">1161012298</t>
  </si>
  <si>
    <t xml:space="preserve">2021/08/10</t>
  </si>
  <si>
    <t xml:space="preserve">da77930a-f9ba-11eb-a277-fa163e5aaa14</t>
  </si>
  <si>
    <t xml:space="preserve">蒲城县快乐宝贝幼儿园</t>
  </si>
  <si>
    <t xml:space="preserve">526105260877248876</t>
  </si>
  <si>
    <t xml:space="preserve">统一社会信用代码</t>
  </si>
  <si>
    <t xml:space="preserve">陕西省渭南市蒲城县广原街道城南学校西100米</t>
  </si>
  <si>
    <t xml:space="preserve">1161013393</t>
  </si>
  <si>
    <t xml:space="preserve">2021/08/10</t>
  </si>
  <si>
    <t xml:space="preserve">da7793fa-f9ba-11eb-a278-fa163e5aaa14</t>
  </si>
  <si>
    <t xml:space="preserve">蒲城县爱贝尔幼儿园</t>
  </si>
  <si>
    <t xml:space="preserve">52610526087712069N</t>
  </si>
  <si>
    <t xml:space="preserve">统一社会信用代码</t>
  </si>
  <si>
    <t xml:space="preserve">陕西省渭南市蒲城县漫泉路中段槐小南100米</t>
  </si>
  <si>
    <t xml:space="preserve">1161007082</t>
  </si>
  <si>
    <t xml:space="preserve">2021/08/10</t>
  </si>
  <si>
    <t xml:space="preserve">da7797a6-f9ba-11eb-a27b-fa163e5aaa14</t>
  </si>
  <si>
    <t xml:space="preserve">蒲城县龙池镇中心幼儿园</t>
  </si>
  <si>
    <t xml:space="preserve">无</t>
  </si>
  <si>
    <t xml:space="preserve">统一社会信用代码</t>
  </si>
  <si>
    <t xml:space="preserve">陕西省渭南市蒲城县龙池镇街道龙池中心小学院内</t>
  </si>
  <si>
    <t xml:space="preserve">1161013417</t>
  </si>
  <si>
    <t xml:space="preserve">2021/08/10</t>
  </si>
  <si>
    <t xml:space="preserve">da779e40-f9ba-11eb-a280-fa163e5aaa14</t>
  </si>
  <si>
    <t xml:space="preserve">蒲城县第九幼儿园</t>
  </si>
  <si>
    <t xml:space="preserve">12610526MB299642X1</t>
  </si>
  <si>
    <t xml:space="preserve">统一社会信用代码</t>
  </si>
  <si>
    <t xml:space="preserve">陕西省渭南市蒲城县东城大道和长乐路十字西北角祥安小区（院内）</t>
  </si>
  <si>
    <t xml:space="preserve">1161008500</t>
  </si>
  <si>
    <t xml:space="preserve">2021/08/10</t>
  </si>
  <si>
    <t xml:space="preserve">da779f80-f9ba-11eb-a281-fa163e5aaa14</t>
  </si>
  <si>
    <t xml:space="preserve">蒲城县第十小学</t>
  </si>
  <si>
    <t xml:space="preserve">12610526MB29961206</t>
  </si>
  <si>
    <t xml:space="preserve">统一社会信用代码</t>
  </si>
  <si>
    <t xml:space="preserve">陕西省渭南市蒲城县奉先路北段</t>
  </si>
  <si>
    <t xml:space="preserve">2161004740</t>
  </si>
  <si>
    <t xml:space="preserve">2021/08/10</t>
  </si>
  <si>
    <t xml:space="preserve">da77a304-f9ba-11eb-a284-fa163e5aaa14</t>
  </si>
  <si>
    <t xml:space="preserve">蒲城县第五幼儿园</t>
  </si>
  <si>
    <t xml:space="preserve">12610526MB29877938</t>
  </si>
  <si>
    <t xml:space="preserve">统一社会信用代码</t>
  </si>
  <si>
    <t xml:space="preserve">陕西省渭南市蒲城县红旗路东段</t>
  </si>
  <si>
    <t xml:space="preserve">1161007496</t>
  </si>
  <si>
    <t xml:space="preserve">2021/08/10</t>
  </si>
  <si>
    <t xml:space="preserve">da75f61c-f9ba-11eb-a180-fa163e5aaa14</t>
  </si>
  <si>
    <t xml:space="preserve">蒲城县孙镇焦庄幼儿园</t>
  </si>
  <si>
    <t xml:space="preserve">无</t>
  </si>
  <si>
    <t xml:space="preserve">统一社会信用代码</t>
  </si>
  <si>
    <t xml:space="preserve">陕西省渭南市蒲城县孙镇焦庄村主街道戏楼西100米</t>
  </si>
  <si>
    <t xml:space="preserve">1161008081</t>
  </si>
  <si>
    <t xml:space="preserve">2021/08/10</t>
  </si>
  <si>
    <t xml:space="preserve">da761994-f9ba-11eb-a18b-fa163e5aaa14</t>
  </si>
  <si>
    <t xml:space="preserve">蒲城县龙阳镇春苗幼儿园</t>
  </si>
  <si>
    <t xml:space="preserve">526105265869859185</t>
  </si>
  <si>
    <t xml:space="preserve">统一社会信用代码</t>
  </si>
  <si>
    <t xml:space="preserve">陕西省渭南市蒲城县龙阳镇龙阳街道南段邮政储蓄东50米</t>
  </si>
  <si>
    <t xml:space="preserve">1161012322</t>
  </si>
  <si>
    <t xml:space="preserve">2021/08/10</t>
  </si>
  <si>
    <t xml:space="preserve">da761b56-f9ba-11eb-a18c-fa163e5aaa14</t>
  </si>
  <si>
    <t xml:space="preserve">蒲城县龙阳镇世纪星乐园</t>
  </si>
  <si>
    <t xml:space="preserve">526105265869668565</t>
  </si>
  <si>
    <t xml:space="preserve">统一社会信用代码</t>
  </si>
  <si>
    <t xml:space="preserve">陕西省渭南市蒲城县龙阳镇龙阳街道南端与蒲大路南200米</t>
  </si>
  <si>
    <t xml:space="preserve">1161012324</t>
  </si>
  <si>
    <t xml:space="preserve">2021/08/10</t>
  </si>
  <si>
    <t xml:space="preserve">da761ce6-f9ba-11eb-a18d-fa163e5aaa14</t>
  </si>
  <si>
    <t xml:space="preserve">蒲城县阳光Baby御景华城幼儿园</t>
  </si>
  <si>
    <t xml:space="preserve">52610526356961339Y</t>
  </si>
  <si>
    <t xml:space="preserve">统一社会信用代码</t>
  </si>
  <si>
    <t xml:space="preserve">陕西省渭南市蒲城县重泉路御景华城小区内</t>
  </si>
  <si>
    <t xml:space="preserve">1161005356</t>
  </si>
  <si>
    <t xml:space="preserve">2021/08/10</t>
  </si>
  <si>
    <t xml:space="preserve">da761e30-f9ba-11eb-a18e-fa163e5aaa14</t>
  </si>
  <si>
    <t xml:space="preserve">蒲城县兴镇芳草地幼儿园</t>
  </si>
  <si>
    <t xml:space="preserve">52610526352309343G</t>
  </si>
  <si>
    <t xml:space="preserve">统一社会信用代码</t>
  </si>
  <si>
    <t xml:space="preserve">陕西省渭南市蒲城县兴镇兴南村</t>
  </si>
  <si>
    <t xml:space="preserve">1161012325</t>
  </si>
  <si>
    <t xml:space="preserve">2021/08/10</t>
  </si>
  <si>
    <t xml:space="preserve">da761f70-f9ba-11eb-a18f-fa163e5aaa14</t>
  </si>
  <si>
    <t xml:space="preserve">蒲城县尧山镇六合小学</t>
  </si>
  <si>
    <t xml:space="preserve">无</t>
  </si>
  <si>
    <t xml:space="preserve">统一社会信用代码</t>
  </si>
  <si>
    <t xml:space="preserve">陕西省渭南市蒲城县尧山镇六合村委会东100米</t>
  </si>
  <si>
    <t xml:space="preserve">2161010702</t>
  </si>
  <si>
    <t xml:space="preserve">2021/08/10</t>
  </si>
  <si>
    <t xml:space="preserve">da7622b8-f9ba-11eb-a191-fa163e5aaa14</t>
  </si>
  <si>
    <t xml:space="preserve">蒲城县尧山镇延兴小学</t>
  </si>
  <si>
    <t xml:space="preserve">无</t>
  </si>
  <si>
    <t xml:space="preserve">统一社会信用代码</t>
  </si>
  <si>
    <t xml:space="preserve">陕西省渭南市蒲城县尧山镇延兴村</t>
  </si>
  <si>
    <t xml:space="preserve">2161010694</t>
  </si>
  <si>
    <t xml:space="preserve">2021/08/10</t>
  </si>
  <si>
    <t xml:space="preserve">da7623c6-f9ba-11eb-a192-fa163e5aaa14</t>
  </si>
  <si>
    <t xml:space="preserve">蒲城县桥陵镇十里铺小学</t>
  </si>
  <si>
    <t xml:space="preserve">无</t>
  </si>
  <si>
    <t xml:space="preserve">统一社会信用代码</t>
  </si>
  <si>
    <t xml:space="preserve">陕西省渭南市蒲城县桥陵镇十里铺村李家组村东</t>
  </si>
  <si>
    <t xml:space="preserve">2161010693</t>
  </si>
  <si>
    <t xml:space="preserve">2021/08/10</t>
  </si>
  <si>
    <t xml:space="preserve">da762506-f9ba-11eb-a193-fa163e5aaa14</t>
  </si>
  <si>
    <t xml:space="preserve">蒲城县桥陵镇后泉小学</t>
  </si>
  <si>
    <t xml:space="preserve">无</t>
  </si>
  <si>
    <t xml:space="preserve">统一社会信用代码</t>
  </si>
  <si>
    <t xml:space="preserve">陕西省渭南市蒲城县桥陵镇后泉村东孙村口向西50米</t>
  </si>
  <si>
    <t xml:space="preserve">2161010692</t>
  </si>
  <si>
    <t xml:space="preserve">2021/08/10</t>
  </si>
  <si>
    <t xml:space="preserve">da76266e-f9ba-11eb-a194-fa163e5aaa14</t>
  </si>
  <si>
    <t xml:space="preserve">蒲城县桥陵镇义龙小学</t>
  </si>
  <si>
    <t xml:space="preserve">无</t>
  </si>
  <si>
    <t xml:space="preserve">统一社会信用代码</t>
  </si>
  <si>
    <t xml:space="preserve">陕西省渭南市蒲城县桥陵镇义龙村四组村西北60米</t>
  </si>
  <si>
    <t xml:space="preserve">2161010688</t>
  </si>
  <si>
    <t xml:space="preserve">2021/08/10</t>
  </si>
  <si>
    <t xml:space="preserve">da76279a-f9ba-11eb-a195-fa163e5aaa14</t>
  </si>
  <si>
    <t xml:space="preserve">蒲城县尧山镇西苇小学</t>
  </si>
  <si>
    <t xml:space="preserve">无</t>
  </si>
  <si>
    <t xml:space="preserve">统一社会信用代码</t>
  </si>
  <si>
    <t xml:space="preserve">陕西省渭南市蒲城县尧山镇西苇村口</t>
  </si>
  <si>
    <t xml:space="preserve">2161010686</t>
  </si>
  <si>
    <t xml:space="preserve">2021/08/10</t>
  </si>
  <si>
    <t xml:space="preserve">da762e20-f9ba-11eb-a196-fa163e5aaa14</t>
  </si>
  <si>
    <t xml:space="preserve">蒲城县尧山镇张王小学</t>
  </si>
  <si>
    <t xml:space="preserve">无</t>
  </si>
  <si>
    <t xml:space="preserve">统一社会信用代码</t>
  </si>
  <si>
    <t xml:space="preserve">陕西省渭南市蒲城县尧山镇张王村南最后一巷口向东50米</t>
  </si>
  <si>
    <t xml:space="preserve">2161010685</t>
  </si>
  <si>
    <t xml:space="preserve">2021/08/10</t>
  </si>
  <si>
    <t xml:space="preserve">da763064-f9ba-11eb-a197-fa163e5aaa14</t>
  </si>
  <si>
    <t xml:space="preserve">蒲城县紫荆街道办椿兴小学</t>
  </si>
  <si>
    <t xml:space="preserve">无</t>
  </si>
  <si>
    <t xml:space="preserve">统一社会信用代码</t>
  </si>
  <si>
    <t xml:space="preserve">陕西省渭南市蒲城县紫荆街道办椿兴村六七组之间</t>
  </si>
  <si>
    <t xml:space="preserve">2161010672</t>
  </si>
  <si>
    <t xml:space="preserve">2021/08/10</t>
  </si>
  <si>
    <t xml:space="preserve">da7631cc-f9ba-11eb-a198-fa163e5aaa14</t>
  </si>
  <si>
    <t xml:space="preserve">蒲城县紫荆街道办西贾曲小学</t>
  </si>
  <si>
    <t xml:space="preserve">无</t>
  </si>
  <si>
    <t xml:space="preserve">统一社会信用代码</t>
  </si>
  <si>
    <t xml:space="preserve">陕西省渭南市蒲城县紫荆街道办西贾曲村三组</t>
  </si>
  <si>
    <t xml:space="preserve">2161010659</t>
  </si>
  <si>
    <t xml:space="preserve">2021/08/10</t>
  </si>
  <si>
    <t xml:space="preserve">da7632da-f9ba-11eb-a199-fa163e5aaa14</t>
  </si>
  <si>
    <t xml:space="preserve">蒲城县椿林镇汉村小学</t>
  </si>
  <si>
    <t xml:space="preserve">无</t>
  </si>
  <si>
    <t xml:space="preserve">统一社会信用代码</t>
  </si>
  <si>
    <t xml:space="preserve">陕西省渭南市蒲城县椿林镇汉村南社村，汉村村委会对面。</t>
  </si>
  <si>
    <t xml:space="preserve">2161010656</t>
  </si>
  <si>
    <t xml:space="preserve">2021/08/10</t>
  </si>
  <si>
    <t xml:space="preserve">da763410-f9ba-11eb-a19a-fa163e5aaa14</t>
  </si>
  <si>
    <t xml:space="preserve">蒲城县椿林镇护难小学</t>
  </si>
  <si>
    <t xml:space="preserve">无</t>
  </si>
  <si>
    <t xml:space="preserve">统一社会信用代码</t>
  </si>
  <si>
    <t xml:space="preserve">陕西省渭南市蒲城县椿林镇护难村八组</t>
  </si>
  <si>
    <t xml:space="preserve">2161010644</t>
  </si>
  <si>
    <t xml:space="preserve">2021/08/10</t>
  </si>
  <si>
    <t xml:space="preserve">da763640-f9ba-11eb-a19c-fa163e5aaa14</t>
  </si>
  <si>
    <t xml:space="preserve">蒲城县尧山镇池阳小学</t>
  </si>
  <si>
    <t xml:space="preserve">无</t>
  </si>
  <si>
    <t xml:space="preserve">统一社会信用代码</t>
  </si>
  <si>
    <t xml:space="preserve">陕西省渭南市蒲城县尧山镇池阳村一组</t>
  </si>
  <si>
    <t xml:space="preserve">2161010478</t>
  </si>
  <si>
    <t xml:space="preserve">2021/08/10</t>
  </si>
  <si>
    <t xml:space="preserve">da763776-f9ba-11eb-a19d-fa163e5aaa14</t>
  </si>
  <si>
    <t xml:space="preserve">蒲城县双酒小学</t>
  </si>
  <si>
    <t xml:space="preserve">无</t>
  </si>
  <si>
    <t xml:space="preserve">统一社会信用代码</t>
  </si>
  <si>
    <t xml:space="preserve">陕西省渭南市蒲城县紫荆街道办城南双酒新村</t>
  </si>
  <si>
    <t xml:space="preserve">2161010430</t>
  </si>
  <si>
    <t xml:space="preserve">2021/08/10</t>
  </si>
  <si>
    <t xml:space="preserve">da76388e-f9ba-11eb-a19e-fa163e5aaa14</t>
  </si>
  <si>
    <t xml:space="preserve">蒲城县古镇幼儿园</t>
  </si>
  <si>
    <t xml:space="preserve">无</t>
  </si>
  <si>
    <t xml:space="preserve">统一社会信用代码</t>
  </si>
  <si>
    <t xml:space="preserve">陕西省渭南市蒲城县延安路东段27号</t>
  </si>
  <si>
    <t xml:space="preserve">2161010415</t>
  </si>
  <si>
    <t xml:space="preserve">2021/08/10</t>
  </si>
  <si>
    <t xml:space="preserve">da7639c4-f9ba-11eb-a19f-fa163e5aaa14</t>
  </si>
  <si>
    <t xml:space="preserve">蒲城县桥山中学</t>
  </si>
  <si>
    <t xml:space="preserve">126105265556978338</t>
  </si>
  <si>
    <t xml:space="preserve">统一社会信用代码</t>
  </si>
  <si>
    <t xml:space="preserve">陕西省渭南市蒲城县红旗路与东环路十字往东320米</t>
  </si>
  <si>
    <t xml:space="preserve">3461000016</t>
  </si>
  <si>
    <t xml:space="preserve">2021/08/10</t>
  </si>
  <si>
    <t xml:space="preserve">da763ac8-f9ba-11eb-a1a0-fa163e5aaa14</t>
  </si>
  <si>
    <t xml:space="preserve">蒲城县古镇小学</t>
  </si>
  <si>
    <t xml:space="preserve">12610526437025307X</t>
  </si>
  <si>
    <t xml:space="preserve">统一社会信用代码</t>
  </si>
  <si>
    <t xml:space="preserve">陕西省渭南市蒲城县延安路东段27号</t>
  </si>
  <si>
    <t xml:space="preserve">2161010415</t>
  </si>
  <si>
    <t xml:space="preserve">2021/08/10</t>
  </si>
  <si>
    <t xml:space="preserve">da763bc2-f9ba-11eb-a1a1-fa163e5aaa14</t>
  </si>
  <si>
    <t xml:space="preserve">蒲城县东街小学</t>
  </si>
  <si>
    <t xml:space="preserve">126105264370252948</t>
  </si>
  <si>
    <t xml:space="preserve">统一社会信用代码</t>
  </si>
  <si>
    <t xml:space="preserve">陕西省渭南市蒲城县朝阳街东段东小巷</t>
  </si>
  <si>
    <t xml:space="preserve">2161010414</t>
  </si>
  <si>
    <t xml:space="preserve">2021/08/10</t>
  </si>
  <si>
    <t xml:space="preserve">da763d0c-f9ba-11eb-a1a2-fa163e5aaa14</t>
  </si>
  <si>
    <t xml:space="preserve">蒲城县荆姚镇九年制学校</t>
  </si>
  <si>
    <t xml:space="preserve">12610526437025147N</t>
  </si>
  <si>
    <t xml:space="preserve">统一社会信用代码</t>
  </si>
  <si>
    <t xml:space="preserve">陕西省渭南市蒲城县荆姚镇街道十字路向西300米</t>
  </si>
  <si>
    <t xml:space="preserve">3161000400</t>
  </si>
  <si>
    <t xml:space="preserve">2021/08/10</t>
  </si>
  <si>
    <t xml:space="preserve">da764612-f9ba-11eb-a1a4-fa163e5aaa14</t>
  </si>
  <si>
    <t xml:space="preserve">蒲城县北关小学</t>
  </si>
  <si>
    <t xml:space="preserve">12610526437021672R</t>
  </si>
  <si>
    <t xml:space="preserve">统一社会信用代码</t>
  </si>
  <si>
    <t xml:space="preserve">陕西省渭南市蒲城县尧山东路18号</t>
  </si>
  <si>
    <t xml:space="preserve">2161010417</t>
  </si>
  <si>
    <t xml:space="preserve">2021/08/10</t>
  </si>
  <si>
    <t xml:space="preserve">da764770-f9ba-11eb-a1a5-fa163e5aaa14</t>
  </si>
  <si>
    <t xml:space="preserve">蒲城县陈庄镇九年制学校</t>
  </si>
  <si>
    <t xml:space="preserve">126105264370215333</t>
  </si>
  <si>
    <t xml:space="preserve">统一社会信用代码</t>
  </si>
  <si>
    <t xml:space="preserve">陕西省渭南市蒲城县陈庄镇北街</t>
  </si>
  <si>
    <t xml:space="preserve">3161000408</t>
  </si>
  <si>
    <t xml:space="preserve">2021/08/10</t>
  </si>
  <si>
    <t xml:space="preserve">da764964-f9ba-11eb-a1a6-fa163e5aaa14</t>
  </si>
  <si>
    <t xml:space="preserve">蒲城县尧山镇翔村九年制学校</t>
  </si>
  <si>
    <t xml:space="preserve">12610526437021517D</t>
  </si>
  <si>
    <t xml:space="preserve">统一社会信用代码</t>
  </si>
  <si>
    <t xml:space="preserve">陕西省渭南市蒲城县尧山镇政府东邻</t>
  </si>
  <si>
    <t xml:space="preserve">3161008561</t>
  </si>
  <si>
    <t xml:space="preserve">2021/08/10</t>
  </si>
  <si>
    <t xml:space="preserve">da764a72-f9ba-11eb-a1a7-fa163e5aaa14</t>
  </si>
  <si>
    <t xml:space="preserve">蒲城县党睦镇中心小学</t>
  </si>
  <si>
    <t xml:space="preserve">126105264370214882</t>
  </si>
  <si>
    <t xml:space="preserve">统一社会信用代码</t>
  </si>
  <si>
    <t xml:space="preserve">陕西省渭南市蒲城县党睦镇街道中段</t>
  </si>
  <si>
    <t xml:space="preserve">2161002496</t>
  </si>
  <si>
    <t xml:space="preserve">2021/08/10</t>
  </si>
  <si>
    <t xml:space="preserve">da764c48-f9ba-11eb-a1a8-fa163e5aaa14</t>
  </si>
  <si>
    <t xml:space="preserve">蒲城县党睦初级中学</t>
  </si>
  <si>
    <t xml:space="preserve">1261052643702147X2</t>
  </si>
  <si>
    <t xml:space="preserve">统一社会信用代码</t>
  </si>
  <si>
    <t xml:space="preserve">陕西省渭南市蒲城县党睦镇街道东段（政府东临）</t>
  </si>
  <si>
    <t xml:space="preserve">3161008569</t>
  </si>
  <si>
    <t xml:space="preserve">2021/08/10</t>
  </si>
  <si>
    <t xml:space="preserve">da764d4c-f9ba-11eb-a1a9-fa163e5aaa14</t>
  </si>
  <si>
    <t xml:space="preserve">蒲城县龙池镇中心小学</t>
  </si>
  <si>
    <t xml:space="preserve">126105264370214102</t>
  </si>
  <si>
    <t xml:space="preserve">统一社会信用代码</t>
  </si>
  <si>
    <t xml:space="preserve">陕西省渭南市蒲城县龙池镇街道</t>
  </si>
  <si>
    <t xml:space="preserve">2161003771</t>
  </si>
  <si>
    <t xml:space="preserve">2021/08/10</t>
  </si>
  <si>
    <t xml:space="preserve">da764e82-f9ba-11eb-a1aa-fa163e5aaa14</t>
  </si>
  <si>
    <t xml:space="preserve">蒲城县龙阳镇中心小学</t>
  </si>
  <si>
    <t xml:space="preserve">126105264370214027</t>
  </si>
  <si>
    <t xml:space="preserve">统一社会信用代码</t>
  </si>
  <si>
    <t xml:space="preserve">陕西省渭南市蒲城县龙阳镇龙阳街道北段信用社东侧60米</t>
  </si>
  <si>
    <t xml:space="preserve">2161012213</t>
  </si>
  <si>
    <t xml:space="preserve">2021/08/10</t>
  </si>
  <si>
    <t xml:space="preserve">da76508a-f9ba-11eb-a1ab-fa163e5aaa14</t>
  </si>
  <si>
    <t xml:space="preserve">蒲城县紫荆街道办贾曲小学</t>
  </si>
  <si>
    <t xml:space="preserve">12610526437021381N</t>
  </si>
  <si>
    <t xml:space="preserve">统一社会信用代码</t>
  </si>
  <si>
    <t xml:space="preserve">陕西省渭南市蒲城县紫荆街道办贾曲村九组</t>
  </si>
  <si>
    <t xml:space="preserve">2161003517</t>
  </si>
  <si>
    <t xml:space="preserve">2021/08/10</t>
  </si>
  <si>
    <t xml:space="preserve">da7651fc-f9ba-11eb-a1ac-fa163e5aaa14</t>
  </si>
  <si>
    <t xml:space="preserve">蒲城县龙池镇五更幼儿园</t>
  </si>
  <si>
    <t xml:space="preserve">52610526MJY498129B</t>
  </si>
  <si>
    <t xml:space="preserve">统一社会信用代码</t>
  </si>
  <si>
    <t xml:space="preserve">陕西省渭南市蒲城县龙池镇五更村委会向西30米</t>
  </si>
  <si>
    <t xml:space="preserve">1161012320</t>
  </si>
  <si>
    <t xml:space="preserve">2021/08/10</t>
  </si>
  <si>
    <t xml:space="preserve">da765300-f9ba-11eb-a1ad-fa163e5aaa14</t>
  </si>
  <si>
    <t xml:space="preserve">蒲城县陈庄镇西陈幼儿园</t>
  </si>
  <si>
    <t xml:space="preserve">52610526MJY4980145</t>
  </si>
  <si>
    <t xml:space="preserve">统一社会信用代码</t>
  </si>
  <si>
    <t xml:space="preserve">陕西省渭南市蒲城县陈庄镇群丰村七组（陈庄南街十字向东1公里）</t>
  </si>
  <si>
    <t xml:space="preserve">1161006786</t>
  </si>
  <si>
    <t xml:space="preserve">2021/08/10</t>
  </si>
  <si>
    <t xml:space="preserve">da765e4a-f9ba-11eb-a1b2-fa163e5aaa14</t>
  </si>
  <si>
    <t xml:space="preserve">蒲城县博雅幼儿园</t>
  </si>
  <si>
    <t xml:space="preserve">52610526MJU6457938</t>
  </si>
  <si>
    <t xml:space="preserve">统一社会信用代码</t>
  </si>
  <si>
    <t xml:space="preserve">陕西省渭南市蒲城县城关镇尧山中学北</t>
  </si>
  <si>
    <t xml:space="preserve">1161007650</t>
  </si>
  <si>
    <t xml:space="preserve">2021/08/10</t>
  </si>
  <si>
    <t xml:space="preserve">da766444-f9ba-11eb-a1b5-fa163e5aaa14</t>
  </si>
  <si>
    <t xml:space="preserve">蒲城县城关镇梦圆幼儿园</t>
  </si>
  <si>
    <t xml:space="preserve">52610526MJU64570XF</t>
  </si>
  <si>
    <t xml:space="preserve">统一社会信用代码</t>
  </si>
  <si>
    <t xml:space="preserve">陕西省渭南市蒲城县红旗路西段</t>
  </si>
  <si>
    <t xml:space="preserve">1161013393</t>
  </si>
  <si>
    <t xml:space="preserve">2021/08/10</t>
  </si>
  <si>
    <t xml:space="preserve">da7665ac-f9ba-11eb-a1b6-fa163e5aaa14</t>
  </si>
  <si>
    <t xml:space="preserve">蒲城县奉先办长安路幼儿园</t>
  </si>
  <si>
    <t xml:space="preserve">52610526MJU6456894</t>
  </si>
  <si>
    <t xml:space="preserve">统一社会信用代码</t>
  </si>
  <si>
    <t xml:space="preserve">陕西省渭南市蒲城县城关镇长安街东段</t>
  </si>
  <si>
    <t xml:space="preserve">1161008434</t>
  </si>
  <si>
    <t xml:space="preserve">2021/08/10</t>
  </si>
  <si>
    <t xml:space="preserve">da766818-f9ba-11eb-a1b8-fa163e5aaa14</t>
  </si>
  <si>
    <t xml:space="preserve">蒲城县阳光学校幼儿园</t>
  </si>
  <si>
    <t xml:space="preserve">52610526MJU6455588</t>
  </si>
  <si>
    <t xml:space="preserve">统一社会信用代码</t>
  </si>
  <si>
    <t xml:space="preserve">陕西省渭南市蒲城县内府村三组</t>
  </si>
  <si>
    <t xml:space="preserve">1161003350</t>
  </si>
  <si>
    <t xml:space="preserve">2021/08/10</t>
  </si>
  <si>
    <t xml:space="preserve">da766fca-f9ba-11eb-a1bd-fa163e5aaa14</t>
  </si>
  <si>
    <t xml:space="preserve">蒲城县城南新区宜安幼儿园</t>
  </si>
  <si>
    <t xml:space="preserve">52610526MGY498460L</t>
  </si>
  <si>
    <t xml:space="preserve">统一社会信用代码</t>
  </si>
  <si>
    <t xml:space="preserve">陕西省渭南市蒲城县紫荊街道办宜安村12组十宜路向南500米</t>
  </si>
  <si>
    <t xml:space="preserve">11610071871</t>
  </si>
  <si>
    <t xml:space="preserve">2021/08/10</t>
  </si>
  <si>
    <t xml:space="preserve">da767394-f9ba-11eb-a1c0-fa163e5aaa14</t>
  </si>
  <si>
    <t xml:space="preserve">蒲城县梦圆学校</t>
  </si>
  <si>
    <t xml:space="preserve">5261052668157923XP</t>
  </si>
  <si>
    <t xml:space="preserve">统一社会信用代码</t>
  </si>
  <si>
    <t xml:space="preserve">陕西省渭南市蒲城县城关镇红旗路西段西站西50米</t>
  </si>
  <si>
    <t xml:space="preserve">2161010421</t>
  </si>
  <si>
    <t xml:space="preserve">2021/08/10</t>
  </si>
  <si>
    <t xml:space="preserve">da76748e-f9ba-11eb-a1c1-fa163e5aaa14</t>
  </si>
  <si>
    <t xml:space="preserve">蒲城县孙镇童星幼儿园</t>
  </si>
  <si>
    <t xml:space="preserve">无</t>
  </si>
  <si>
    <t xml:space="preserve">统一社会信用代码</t>
  </si>
  <si>
    <t xml:space="preserve">陕西省渭南市蒲城县孙镇街道</t>
  </si>
  <si>
    <t xml:space="preserve">1161012308</t>
  </si>
  <si>
    <t xml:space="preserve">2021/08/10</t>
  </si>
  <si>
    <t xml:space="preserve">da7675c4-f9ba-11eb-a1c2-fa163e5aaa14</t>
  </si>
  <si>
    <t xml:space="preserve">蒲城县洛滨镇世纪花幼儿园</t>
  </si>
  <si>
    <t xml:space="preserve">无</t>
  </si>
  <si>
    <t xml:space="preserve">统一社会信用代码</t>
  </si>
  <si>
    <t xml:space="preserve">陕西省渭南市蒲城县洛滨镇南街</t>
  </si>
  <si>
    <t xml:space="preserve">1161012295</t>
  </si>
  <si>
    <t xml:space="preserve">2021/08/10</t>
  </si>
  <si>
    <t xml:space="preserve">da767772-f9ba-11eb-a1c3-fa163e5aaa14</t>
  </si>
  <si>
    <t xml:space="preserve">蒲城县苏坊镇封村幼儿园</t>
  </si>
  <si>
    <t xml:space="preserve">无</t>
  </si>
  <si>
    <t xml:space="preserve">统一社会信用代码</t>
  </si>
  <si>
    <t xml:space="preserve">陕西省渭南市蒲城县苏坊镇封村六组,村北400米</t>
  </si>
  <si>
    <t xml:space="preserve">1161008463</t>
  </si>
  <si>
    <t xml:space="preserve">2021/08/10</t>
  </si>
  <si>
    <t xml:space="preserve">da76789e-f9ba-11eb-a1c4-fa163e5aaa14</t>
  </si>
  <si>
    <t xml:space="preserve">蒲城县孙镇梦圆东方幼儿园</t>
  </si>
  <si>
    <t xml:space="preserve">无</t>
  </si>
  <si>
    <t xml:space="preserve">统一社会信用代码</t>
  </si>
  <si>
    <t xml:space="preserve">陕西省渭南市蒲城县孙镇电厂福利区电力小学南邻</t>
  </si>
  <si>
    <t xml:space="preserve">1161008460</t>
  </si>
  <si>
    <t xml:space="preserve">2021/08/10</t>
  </si>
  <si>
    <t xml:space="preserve">da7679d4-f9ba-11eb-a1c5-fa163e5aaa14</t>
  </si>
  <si>
    <t xml:space="preserve">蒲城县荆姚镇王子村幼儿园</t>
  </si>
  <si>
    <t xml:space="preserve">无</t>
  </si>
  <si>
    <t xml:space="preserve">统一社会信用代码</t>
  </si>
  <si>
    <t xml:space="preserve">陕西省渭南市蒲城县荆姚镇王子村四组</t>
  </si>
  <si>
    <t xml:space="preserve">1161008455</t>
  </si>
  <si>
    <t xml:space="preserve">2021/08/10</t>
  </si>
  <si>
    <t xml:space="preserve">da767af6-f9ba-11eb-a1c6-fa163e5aaa14</t>
  </si>
  <si>
    <t xml:space="preserve">蒲城县陈庄富新村幼儿园</t>
  </si>
  <si>
    <t xml:space="preserve">无</t>
  </si>
  <si>
    <t xml:space="preserve">统一社会信用代码</t>
  </si>
  <si>
    <t xml:space="preserve">陕西省渭南市蒲城县陈庄镇富新村小学东临</t>
  </si>
  <si>
    <t xml:space="preserve">1161008439</t>
  </si>
  <si>
    <t xml:space="preserve">2021/08/10</t>
  </si>
  <si>
    <t xml:space="preserve">da767cb8-f9ba-11eb-a1c7-fa163e5aaa14</t>
  </si>
  <si>
    <t xml:space="preserve">蒲城县孙镇平路庙阿坡幼儿园</t>
  </si>
  <si>
    <t xml:space="preserve">无</t>
  </si>
  <si>
    <t xml:space="preserve">统一社会信用代码</t>
  </si>
  <si>
    <t xml:space="preserve">陕西省渭南市蒲城县孙镇阿坡村一组</t>
  </si>
  <si>
    <t xml:space="preserve">1161008416</t>
  </si>
  <si>
    <t xml:space="preserve">2021/08/10</t>
  </si>
  <si>
    <t xml:space="preserve">da767e98-f9ba-11eb-a1c8-fa163e5aaa14</t>
  </si>
  <si>
    <t xml:space="preserve">蒲城县桥陵镇后泉幼儿园</t>
  </si>
  <si>
    <t xml:space="preserve">无</t>
  </si>
  <si>
    <t xml:space="preserve">统一社会信用代码</t>
  </si>
  <si>
    <t xml:space="preserve">陕西省渭南市蒲城县桥陵镇后泉村东孙村口向西50米</t>
  </si>
  <si>
    <t xml:space="preserve">1161008330</t>
  </si>
  <si>
    <t xml:space="preserve">2021/08/10</t>
  </si>
  <si>
    <t xml:space="preserve">da76815e-f9ba-11eb-a1ca-fa163e5aaa14</t>
  </si>
  <si>
    <t xml:space="preserve">蒲城县椿林镇护难幼儿园</t>
  </si>
  <si>
    <t xml:space="preserve">无</t>
  </si>
  <si>
    <t xml:space="preserve">统一社会信用代码</t>
  </si>
  <si>
    <t xml:space="preserve">陕西省渭南市椿林镇护难村八组</t>
  </si>
  <si>
    <t xml:space="preserve">1161008140</t>
  </si>
  <si>
    <t xml:space="preserve">2021/08/10</t>
  </si>
  <si>
    <t xml:space="preserve">da768b72-f9ba-11eb-a1cd-fa163e5aaa14</t>
  </si>
  <si>
    <t xml:space="preserve">蒲城县紫荆街道办韩家幼儿园</t>
  </si>
  <si>
    <t xml:space="preserve">无</t>
  </si>
  <si>
    <t xml:space="preserve">统一社会信用代码</t>
  </si>
  <si>
    <t xml:space="preserve">陕西省渭南市蒲城县紫荆街道办韩家村</t>
  </si>
  <si>
    <t xml:space="preserve">1161008091</t>
  </si>
  <si>
    <t xml:space="preserve">2021/08/10</t>
  </si>
  <si>
    <t xml:space="preserve">da768da2-f9ba-11eb-a1ce-fa163e5aaa14</t>
  </si>
  <si>
    <t xml:space="preserve">蒲城县苏坊镇九年制学校</t>
  </si>
  <si>
    <t xml:space="preserve">12610526437021277J</t>
  </si>
  <si>
    <t xml:space="preserve">统一社会信用代码</t>
  </si>
  <si>
    <t xml:space="preserve">陕西省渭南市蒲城县苏坊镇南街500米苏姜路路东</t>
  </si>
  <si>
    <t xml:space="preserve">3161000401</t>
  </si>
  <si>
    <t xml:space="preserve">2021/08/10</t>
  </si>
  <si>
    <t xml:space="preserve">da768f00-f9ba-11eb-a1cf-fa163e5aaa14</t>
  </si>
  <si>
    <t xml:space="preserve">蒲城县兴镇中心小学</t>
  </si>
  <si>
    <t xml:space="preserve">12610526437021269P</t>
  </si>
  <si>
    <t xml:space="preserve">统一社会信用代码</t>
  </si>
  <si>
    <t xml:space="preserve">陕西省渭南市蒲城县兴镇北街1号</t>
  </si>
  <si>
    <t xml:space="preserve">2161010725</t>
  </si>
  <si>
    <t xml:space="preserve">2021/08/10</t>
  </si>
  <si>
    <t xml:space="preserve">da76902c-f9ba-11eb-a1d0-fa163e5aaa14</t>
  </si>
  <si>
    <t xml:space="preserve">蒲城县兴镇初级中学</t>
  </si>
  <si>
    <t xml:space="preserve">12610526437021250T</t>
  </si>
  <si>
    <t xml:space="preserve">统一社会信用代码</t>
  </si>
  <si>
    <t xml:space="preserve">陕西省渭南市蒲城县兴镇兴北村委会东临</t>
  </si>
  <si>
    <t xml:space="preserve">3161008572</t>
  </si>
  <si>
    <t xml:space="preserve">2021/08/10</t>
  </si>
  <si>
    <t xml:space="preserve">da769bbc-f9ba-11eb-a1d1-fa163e5aaa14</t>
  </si>
  <si>
    <t xml:space="preserve">蒲城县桥陵镇桥陵小学</t>
  </si>
  <si>
    <t xml:space="preserve">12610526437021242Y</t>
  </si>
  <si>
    <t xml:space="preserve">统一社会信用代码</t>
  </si>
  <si>
    <t xml:space="preserve">陕西省渭南市蒲城县桥陵镇桥陵东村</t>
  </si>
  <si>
    <t xml:space="preserve">2161012230</t>
  </si>
  <si>
    <t xml:space="preserve">2021/08/10</t>
  </si>
  <si>
    <t xml:space="preserve">da769da6-f9ba-11eb-a1d2-fa163e5aaa14</t>
  </si>
  <si>
    <t xml:space="preserve">蒲城县桥陵镇中心小学</t>
  </si>
  <si>
    <t xml:space="preserve">126105264370212420</t>
  </si>
  <si>
    <t xml:space="preserve">统一社会信用代码</t>
  </si>
  <si>
    <t xml:space="preserve">陕西省渭南市蒲城县桥陵镇桥陵镇街道</t>
  </si>
  <si>
    <t xml:space="preserve">2161003971</t>
  </si>
  <si>
    <t xml:space="preserve">2021/08/10</t>
  </si>
  <si>
    <t xml:space="preserve">da769f72-f9ba-11eb-a1d3-fa163e5aaa14</t>
  </si>
  <si>
    <t xml:space="preserve">蒲城县桥陵镇大孔小学</t>
  </si>
  <si>
    <t xml:space="preserve">12610526437021226A</t>
  </si>
  <si>
    <t xml:space="preserve">统一社会信用代码</t>
  </si>
  <si>
    <t xml:space="preserve">陕西省渭南市蒲城县桥陵镇大孔村东100米</t>
  </si>
  <si>
    <t xml:space="preserve">2161003628</t>
  </si>
  <si>
    <t xml:space="preserve">2021/08/10</t>
  </si>
  <si>
    <t xml:space="preserve">da76a120-f9ba-11eb-a1d4-fa163e5aaa14</t>
  </si>
  <si>
    <t xml:space="preserve">蒲城县罕井镇东党小学</t>
  </si>
  <si>
    <t xml:space="preserve">1261052643702120XF</t>
  </si>
  <si>
    <t xml:space="preserve">统一社会信用代码</t>
  </si>
  <si>
    <t xml:space="preserve">陕西省渭南市蒲城县罕井镇东党街道</t>
  </si>
  <si>
    <t xml:space="preserve">2161003511</t>
  </si>
  <si>
    <t xml:space="preserve">2021/08/10</t>
  </si>
  <si>
    <t xml:space="preserve">da76a26a-f9ba-11eb-a1d5-fa163e5aaa14</t>
  </si>
  <si>
    <t xml:space="preserve">蒲城县罕井初级中学</t>
  </si>
  <si>
    <t xml:space="preserve">126105264370211707</t>
  </si>
  <si>
    <t xml:space="preserve">统一社会信用代码</t>
  </si>
  <si>
    <t xml:space="preserve">陕西省渭南市蒲城县罕井镇北兴路4号</t>
  </si>
  <si>
    <t xml:space="preserve">3161000414</t>
  </si>
  <si>
    <t xml:space="preserve">2021/08/10</t>
  </si>
  <si>
    <t xml:space="preserve">da76a968-f9ba-11eb-a1d8-fa163e5aaa14</t>
  </si>
  <si>
    <t xml:space="preserve">蒲城县洛滨镇蔡邓小学</t>
  </si>
  <si>
    <t xml:space="preserve">1261052643702104X8</t>
  </si>
  <si>
    <t xml:space="preserve">统一社会信用代码</t>
  </si>
  <si>
    <t xml:space="preserve">陕西省渭南市蒲城县洛滨镇蔡邓街道</t>
  </si>
  <si>
    <t xml:space="preserve">2161012188</t>
  </si>
  <si>
    <t xml:space="preserve">2021/08/10</t>
  </si>
  <si>
    <t xml:space="preserve">da76aabc-f9ba-11eb-a1d9-fa163e5aaa14</t>
  </si>
  <si>
    <t xml:space="preserve">蒲城县孙镇中心小学</t>
  </si>
  <si>
    <t xml:space="preserve">12610526437021015T</t>
  </si>
  <si>
    <t xml:space="preserve">统一社会信用代码</t>
  </si>
  <si>
    <t xml:space="preserve">陕西省渭南市蒲城县孙镇街道政府东200米</t>
  </si>
  <si>
    <t xml:space="preserve">2161011165</t>
  </si>
  <si>
    <t xml:space="preserve">2021/08/10</t>
  </si>
  <si>
    <t xml:space="preserve">da76abe8-f9ba-11eb-a1da-fa163e5aaa14</t>
  </si>
  <si>
    <t xml:space="preserve">蒲城县孙镇初级中学</t>
  </si>
  <si>
    <t xml:space="preserve">126105264370209874</t>
  </si>
  <si>
    <t xml:space="preserve">统一社会信用代码</t>
  </si>
  <si>
    <t xml:space="preserve">陕西省渭南市蒲城县孙镇正街47号</t>
  </si>
  <si>
    <t xml:space="preserve">3161008562</t>
  </si>
  <si>
    <t xml:space="preserve">2021/08/10</t>
  </si>
  <si>
    <t xml:space="preserve">da76ad50-f9ba-11eb-a1db-fa163e5aaa14</t>
  </si>
  <si>
    <t xml:space="preserve">蒲城县永丰镇九年制学校</t>
  </si>
  <si>
    <t xml:space="preserve">126105264370209799</t>
  </si>
  <si>
    <t xml:space="preserve">统一社会信用代码</t>
  </si>
  <si>
    <t xml:space="preserve">陕西省渭南市蒲城县永丰镇南街1号</t>
  </si>
  <si>
    <t xml:space="preserve">3161000404</t>
  </si>
  <si>
    <t xml:space="preserve">2021/08/10</t>
  </si>
  <si>
    <t xml:space="preserve">da76aeb8-f9ba-11eb-a1dc-fa163e5aaa14</t>
  </si>
  <si>
    <t xml:space="preserve">蒲城县城关镇童馨幼儿园</t>
  </si>
  <si>
    <t xml:space="preserve">无</t>
  </si>
  <si>
    <t xml:space="preserve">统一社会信用代码</t>
  </si>
  <si>
    <t xml:space="preserve">陕西省渭南市蒲城县紫荆街道办东杨街道电管站西邻</t>
  </si>
  <si>
    <t xml:space="preserve">1161013398</t>
  </si>
  <si>
    <t xml:space="preserve">2021/08/10</t>
  </si>
  <si>
    <t xml:space="preserve">da76b124-f9ba-11eb-a1de-fa163e5aaa14</t>
  </si>
  <si>
    <t xml:space="preserve">蒲城县苏坊镇北二小学</t>
  </si>
  <si>
    <t xml:space="preserve">无</t>
  </si>
  <si>
    <t xml:space="preserve">统一社会信用代码</t>
  </si>
  <si>
    <t xml:space="preserve">陕西省渭南市蒲城县苏坊镇北姚3组村委会向西500米</t>
  </si>
  <si>
    <t xml:space="preserve">2161012267</t>
  </si>
  <si>
    <t xml:space="preserve">2021/08/10</t>
  </si>
  <si>
    <t xml:space="preserve">da76b25a-f9ba-11eb-a1df-fa163e5aaa14</t>
  </si>
  <si>
    <t xml:space="preserve">蒲城县洛滨镇九年制学校</t>
  </si>
  <si>
    <t xml:space="preserve">无</t>
  </si>
  <si>
    <t xml:space="preserve">统一社会信用代码</t>
  </si>
  <si>
    <t xml:space="preserve">陕西省渭南市蒲城县洛滨镇南街往西100米</t>
  </si>
  <si>
    <t xml:space="preserve">3161008565</t>
  </si>
  <si>
    <t xml:space="preserve">2021/08/10</t>
  </si>
  <si>
    <t xml:space="preserve">da76b52a-f9ba-11eb-a1e1-fa163e5aaa14</t>
  </si>
  <si>
    <t xml:space="preserve">蒲城县孙镇新星乐园</t>
  </si>
  <si>
    <t xml:space="preserve">无</t>
  </si>
  <si>
    <t xml:space="preserve">统一社会信用代码</t>
  </si>
  <si>
    <t xml:space="preserve">陕西省渭南市蒲城县孙镇电厂东200米</t>
  </si>
  <si>
    <t xml:space="preserve">1161012307</t>
  </si>
  <si>
    <t xml:space="preserve">2021/08/10</t>
  </si>
  <si>
    <t xml:space="preserve">da76b78c-f9ba-11eb-a1e3-fa163e5aaa14</t>
  </si>
  <si>
    <t xml:space="preserve">蒲城县迪儿乐幼儿园</t>
  </si>
  <si>
    <t xml:space="preserve">52610526694923175Q</t>
  </si>
  <si>
    <t xml:space="preserve">统一社会信用代码</t>
  </si>
  <si>
    <t xml:space="preserve">陕西省渭南市蒲城县南环路体育场对面巷内</t>
  </si>
  <si>
    <t xml:space="preserve">1161012301</t>
  </si>
  <si>
    <t xml:space="preserve">2021/08/10</t>
  </si>
  <si>
    <t xml:space="preserve">da76b8b8-f9ba-11eb-a1e4-fa163e5aaa14</t>
  </si>
  <si>
    <t xml:space="preserve">蒲城县紫荆街道办宜安小学</t>
  </si>
  <si>
    <t xml:space="preserve">无</t>
  </si>
  <si>
    <t xml:space="preserve">统一社会信用代码</t>
  </si>
  <si>
    <t xml:space="preserve">陕西省渭南市蒲城县紫荆街道办宜安村五组</t>
  </si>
  <si>
    <t xml:space="preserve">2161010666</t>
  </si>
  <si>
    <t xml:space="preserve">2021/08/10</t>
  </si>
  <si>
    <t xml:space="preserve">da76ba0c-f9ba-11eb-a1e5-fa163e5aaa14</t>
  </si>
  <si>
    <t xml:space="preserve">蒲城县陈庄镇白卤小学</t>
  </si>
  <si>
    <t xml:space="preserve">无</t>
  </si>
  <si>
    <t xml:space="preserve">统一社会信用代码</t>
  </si>
  <si>
    <t xml:space="preserve">陕西省渭南市蒲城县陈庄镇卤安村六组</t>
  </si>
  <si>
    <t xml:space="preserve">2161010543</t>
  </si>
  <si>
    <t xml:space="preserve">2021/08/10</t>
  </si>
  <si>
    <t xml:space="preserve">da76bbba-f9ba-11eb-a1e6-fa163e5aaa14</t>
  </si>
  <si>
    <t xml:space="preserve">蒲城县阳光贝贝幼儿园</t>
  </si>
  <si>
    <t xml:space="preserve">52610526305537458W</t>
  </si>
  <si>
    <t xml:space="preserve">统一社会信用代码</t>
  </si>
  <si>
    <t xml:space="preserve">陕西省渭南市蒲城县荆姚镇荆姚街道十字路口向南1公里处</t>
  </si>
  <si>
    <t xml:space="preserve">1161003328</t>
  </si>
  <si>
    <t xml:space="preserve">2021/08/10</t>
  </si>
  <si>
    <t xml:space="preserve">da76bd5e-f9ba-11eb-a1e7-fa163e5aaa14</t>
  </si>
  <si>
    <t xml:space="preserve">蒲城县荆姚镇明德小学</t>
  </si>
  <si>
    <t xml:space="preserve">无</t>
  </si>
  <si>
    <t xml:space="preserve">统一社会信用代码</t>
  </si>
  <si>
    <t xml:space="preserve">陕西省渭南市蒲城县荆姚镇明德村</t>
  </si>
  <si>
    <t xml:space="preserve">2161012243</t>
  </si>
  <si>
    <t xml:space="preserve">2021/08/10</t>
  </si>
  <si>
    <t xml:space="preserve">da76bfde-f9ba-11eb-a1e8-fa163e5aaa14</t>
  </si>
  <si>
    <t xml:space="preserve">蒲城县荆姚镇王子村小学</t>
  </si>
  <si>
    <t xml:space="preserve">无</t>
  </si>
  <si>
    <t xml:space="preserve">统一社会信用代码</t>
  </si>
  <si>
    <t xml:space="preserve">陕西省渭南市蒲城县荆姚镇王子村四组</t>
  </si>
  <si>
    <t xml:space="preserve">2161012240</t>
  </si>
  <si>
    <t xml:space="preserve">2021/08/10</t>
  </si>
  <si>
    <t xml:space="preserve">da76c1aa-f9ba-11eb-a1e9-fa163e5aaa14</t>
  </si>
  <si>
    <t xml:space="preserve">蒲城县荆姚镇东街小学</t>
  </si>
  <si>
    <t xml:space="preserve">无</t>
  </si>
  <si>
    <t xml:space="preserve">统一社会信用代码</t>
  </si>
  <si>
    <t xml:space="preserve">陕西省渭南市蒲城县荆姚镇东街村</t>
  </si>
  <si>
    <t xml:space="preserve">2161012239</t>
  </si>
  <si>
    <t xml:space="preserve">2021/08/10</t>
  </si>
  <si>
    <t xml:space="preserve">da76c4e8-f9ba-11eb-a1ea-fa163e5aaa14</t>
  </si>
  <si>
    <t xml:space="preserve">蒲城县荆姚镇荆中小学</t>
  </si>
  <si>
    <t xml:space="preserve">无</t>
  </si>
  <si>
    <t xml:space="preserve">统一社会信用代码</t>
  </si>
  <si>
    <t xml:space="preserve">陕西省渭南市蒲城县荆姚镇荆中五组</t>
  </si>
  <si>
    <t xml:space="preserve">2161012238</t>
  </si>
  <si>
    <t xml:space="preserve">2021/08/10</t>
  </si>
  <si>
    <t xml:space="preserve">da76c65a-f9ba-11eb-a1eb-fa163e5aaa14</t>
  </si>
  <si>
    <t xml:space="preserve">蒲城县桥陵镇坊里振东小学</t>
  </si>
  <si>
    <t xml:space="preserve">无</t>
  </si>
  <si>
    <t xml:space="preserve">统一社会信用代码</t>
  </si>
  <si>
    <t xml:space="preserve">陕西省渭南市蒲城县桥陵镇坊里村</t>
  </si>
  <si>
    <t xml:space="preserve">2161012232</t>
  </si>
  <si>
    <t xml:space="preserve">2021/08/10</t>
  </si>
  <si>
    <t xml:space="preserve">da76c75e-f9ba-11eb-a1ec-fa163e5aaa14</t>
  </si>
  <si>
    <t xml:space="preserve">蒲城县兴镇桑楼小学</t>
  </si>
  <si>
    <t xml:space="preserve">无</t>
  </si>
  <si>
    <t xml:space="preserve">统一社会信用代码</t>
  </si>
  <si>
    <t xml:space="preserve">陕西省渭南市蒲城县兴镇桑楼村</t>
  </si>
  <si>
    <t xml:space="preserve">2161012226</t>
  </si>
  <si>
    <t xml:space="preserve">2021/08/10</t>
  </si>
  <si>
    <t xml:space="preserve">da76c984-f9ba-11eb-a1ed-fa163e5aaa14</t>
  </si>
  <si>
    <t xml:space="preserve">蒲城县龙池镇金星小学</t>
  </si>
  <si>
    <t xml:space="preserve">无</t>
  </si>
  <si>
    <t xml:space="preserve">统一社会信用代码</t>
  </si>
  <si>
    <t xml:space="preserve">陕西省渭南市蒲城县龙池镇金星村</t>
  </si>
  <si>
    <t xml:space="preserve">2161012205</t>
  </si>
  <si>
    <t xml:space="preserve">2021/08/10</t>
  </si>
  <si>
    <t xml:space="preserve">da76cb00-f9ba-11eb-a1ee-fa163e5aaa14</t>
  </si>
  <si>
    <t xml:space="preserve">蒲城县党睦镇樊家小学</t>
  </si>
  <si>
    <t xml:space="preserve">无</t>
  </si>
  <si>
    <t xml:space="preserve">统一社会信用代码</t>
  </si>
  <si>
    <t xml:space="preserve">陕西省渭南市蒲城县党睦镇樊家村4组</t>
  </si>
  <si>
    <t xml:space="preserve">2161012203</t>
  </si>
  <si>
    <t xml:space="preserve">2021/08/10</t>
  </si>
  <si>
    <t xml:space="preserve">da76cc90-f9ba-11eb-a1ef-fa163e5aaa14</t>
  </si>
  <si>
    <t xml:space="preserve">蒲城县党睦镇秦家小学</t>
  </si>
  <si>
    <t xml:space="preserve">无</t>
  </si>
  <si>
    <t xml:space="preserve">统一社会信用代码</t>
  </si>
  <si>
    <t xml:space="preserve">陕西省渭南市蒲城县党睦镇秦家村6组</t>
  </si>
  <si>
    <t xml:space="preserve">2161012202</t>
  </si>
  <si>
    <t xml:space="preserve">2021/08/10</t>
  </si>
  <si>
    <t xml:space="preserve">da76ce0c-f9ba-11eb-a1f0-fa163e5aaa14</t>
  </si>
  <si>
    <t xml:space="preserve">蒲城县永丰镇坞坭小学</t>
  </si>
  <si>
    <t xml:space="preserve">无</t>
  </si>
  <si>
    <t xml:space="preserve">统一社会信用代码</t>
  </si>
  <si>
    <t xml:space="preserve">陕西省渭南市蒲城县永丰镇坞坭村东西主路十字口</t>
  </si>
  <si>
    <t xml:space="preserve">2161012199</t>
  </si>
  <si>
    <t xml:space="preserve">2021/08/10</t>
  </si>
  <si>
    <t xml:space="preserve">da76cf2e-f9ba-11eb-a1f1-fa163e5aaa14</t>
  </si>
  <si>
    <t xml:space="preserve">蒲城县永丰镇杨家沟小学</t>
  </si>
  <si>
    <t xml:space="preserve">无</t>
  </si>
  <si>
    <t xml:space="preserve">统一社会信用代码</t>
  </si>
  <si>
    <t xml:space="preserve">陕西省渭南市蒲城县永丰镇杨家沟村4组与5组丁字口</t>
  </si>
  <si>
    <t xml:space="preserve">2161011809</t>
  </si>
  <si>
    <t xml:space="preserve">2021/08/10</t>
  </si>
  <si>
    <t xml:space="preserve">da76d0aa-f9ba-11eb-a1f2-fa163e5aaa14</t>
  </si>
  <si>
    <t xml:space="preserve">蒲城县永丰镇石马小学</t>
  </si>
  <si>
    <t xml:space="preserve">无</t>
  </si>
  <si>
    <t xml:space="preserve">统一社会信用代码</t>
  </si>
  <si>
    <t xml:space="preserve">陕西省渭南市蒲城县永丰镇石马村十字口向西50米</t>
  </si>
  <si>
    <t xml:space="preserve">2161012198</t>
  </si>
  <si>
    <t xml:space="preserve">2021/08/10</t>
  </si>
  <si>
    <t xml:space="preserve">da76d37a-f9ba-11eb-a1f4-fa163e5aaa14</t>
  </si>
  <si>
    <t xml:space="preserve">蒲城县永丰镇坊坡小学</t>
  </si>
  <si>
    <t xml:space="preserve">无</t>
  </si>
  <si>
    <t xml:space="preserve">统一社会信用代码</t>
  </si>
  <si>
    <t xml:space="preserve">陕西省渭南市蒲城县永丰镇峪北村村部东南100米</t>
  </si>
  <si>
    <t xml:space="preserve">2161012198</t>
  </si>
  <si>
    <t xml:space="preserve">2021/08/10</t>
  </si>
  <si>
    <t xml:space="preserve">da76d4d8-f9ba-11eb-a1f5-fa163e5aaa14</t>
  </si>
  <si>
    <t xml:space="preserve">蒲城县永丰镇刘家沟小学</t>
  </si>
  <si>
    <t xml:space="preserve">无</t>
  </si>
  <si>
    <t xml:space="preserve">统一社会信用代码</t>
  </si>
  <si>
    <t xml:space="preserve">陕西省渭南市蒲城县永丰镇刘家沟村三组村委会东邻</t>
  </si>
  <si>
    <t xml:space="preserve">2161012195</t>
  </si>
  <si>
    <t xml:space="preserve">2021/08/10</t>
  </si>
  <si>
    <t xml:space="preserve">da76d622-f9ba-11eb-a1f6-fa163e5aaa14</t>
  </si>
  <si>
    <t xml:space="preserve">蒲城县洛滨镇前洼小学</t>
  </si>
  <si>
    <t xml:space="preserve">无</t>
  </si>
  <si>
    <t xml:space="preserve">统一社会信用代码</t>
  </si>
  <si>
    <t xml:space="preserve">陕西省渭南市蒲城县洛滨镇前洼村委会往北50米</t>
  </si>
  <si>
    <t xml:space="preserve">2161012187</t>
  </si>
  <si>
    <t xml:space="preserve">2021/08/10</t>
  </si>
  <si>
    <t xml:space="preserve">da76d7d0-f9ba-11eb-a1f7-fa163e5aaa14</t>
  </si>
  <si>
    <t xml:space="preserve">蒲城县荆姚镇东宣化小学</t>
  </si>
  <si>
    <t xml:space="preserve">无</t>
  </si>
  <si>
    <t xml:space="preserve">统一社会信用代码</t>
  </si>
  <si>
    <t xml:space="preserve">陕西省渭南市蒲城县荆姚镇东宣化村一组</t>
  </si>
  <si>
    <t xml:space="preserve">2161011835</t>
  </si>
  <si>
    <t xml:space="preserve">2021/08/10</t>
  </si>
  <si>
    <t xml:space="preserve">da76d906-f9ba-11eb-a1f8-fa163e5aaa14</t>
  </si>
  <si>
    <t xml:space="preserve">蒲城县龙池镇五更小学</t>
  </si>
  <si>
    <t xml:space="preserve">无</t>
  </si>
  <si>
    <t xml:space="preserve">统一社会信用代码</t>
  </si>
  <si>
    <t xml:space="preserve">陕西省渭南市蒲城县龙池镇五更村六组丁字路口向东60米</t>
  </si>
  <si>
    <t xml:space="preserve">2161011821</t>
  </si>
  <si>
    <t xml:space="preserve">2021/08/10</t>
  </si>
  <si>
    <t xml:space="preserve">da76da32-f9ba-11eb-a1f9-fa163e5aaa14</t>
  </si>
  <si>
    <t xml:space="preserve">蒲城县孙镇焦庄小学</t>
  </si>
  <si>
    <t xml:space="preserve">无</t>
  </si>
  <si>
    <t xml:space="preserve">统一社会信用代码</t>
  </si>
  <si>
    <t xml:space="preserve">陕西省渭南市蒲城县孙镇焦庄村主街道戏楼西100米</t>
  </si>
  <si>
    <t xml:space="preserve">2161011175</t>
  </si>
  <si>
    <t xml:space="preserve">2021/08/10</t>
  </si>
  <si>
    <t xml:space="preserve">da76db90-f9ba-11eb-a1fa-fa163e5aaa14</t>
  </si>
  <si>
    <t xml:space="preserve">蒲城县孙镇冯家庄小学</t>
  </si>
  <si>
    <t xml:space="preserve">无</t>
  </si>
  <si>
    <t xml:space="preserve">统一社会信用代码</t>
  </si>
  <si>
    <t xml:space="preserve">陕西省渭南市蒲城县孙镇冯家庄村6组</t>
  </si>
  <si>
    <t xml:space="preserve">2161011171</t>
  </si>
  <si>
    <t xml:space="preserve">2021/08/10</t>
  </si>
  <si>
    <t xml:space="preserve">da76dcc6-f9ba-11eb-a1fb-fa163e5aaa14</t>
  </si>
  <si>
    <t xml:space="preserve">蒲城县孙镇潘庄小学</t>
  </si>
  <si>
    <t xml:space="preserve">无</t>
  </si>
  <si>
    <t xml:space="preserve">统一社会信用代码</t>
  </si>
  <si>
    <t xml:space="preserve">陕西省渭南市蒲城县孙镇潘庄村四组</t>
  </si>
  <si>
    <t xml:space="preserve">2161011167</t>
  </si>
  <si>
    <t xml:space="preserve">2021/08/10</t>
  </si>
  <si>
    <t xml:space="preserve">da76dde8-f9ba-11eb-a1fc-fa163e5aaa14</t>
  </si>
  <si>
    <t xml:space="preserve">蒲城县党睦镇孝通幼儿园</t>
  </si>
  <si>
    <t xml:space="preserve">无</t>
  </si>
  <si>
    <t xml:space="preserve">统一社会信用代码</t>
  </si>
  <si>
    <t xml:space="preserve">陕西省渭南市蒲城县党睦镇孝通街道南100米</t>
  </si>
  <si>
    <t xml:space="preserve">1161013423</t>
  </si>
  <si>
    <t xml:space="preserve">2021/08/10</t>
  </si>
  <si>
    <t xml:space="preserve">da76dfc8-f9ba-11eb-a1fd-fa163e5aaa14</t>
  </si>
  <si>
    <t xml:space="preserve">蒲城县永丰镇中心幼儿园</t>
  </si>
  <si>
    <t xml:space="preserve">无</t>
  </si>
  <si>
    <t xml:space="preserve">统一社会信用代码</t>
  </si>
  <si>
    <t xml:space="preserve">陕西省渭南市蒲城县永丰镇永丰村西街十字东100米</t>
  </si>
  <si>
    <t xml:space="preserve">1161013421</t>
  </si>
  <si>
    <t xml:space="preserve">2021/08/10</t>
  </si>
  <si>
    <t xml:space="preserve">da76e13a-f9ba-11eb-a1fe-fa163e5aaa14</t>
  </si>
  <si>
    <t xml:space="preserve">蒲城县上王镇星驰学校幼儿园</t>
  </si>
  <si>
    <t xml:space="preserve">无</t>
  </si>
  <si>
    <t xml:space="preserve">统一社会信用代码</t>
  </si>
  <si>
    <t xml:space="preserve">陕西省渭南市蒲城县响石盖（原渭清路响石盖十字口向南100米</t>
  </si>
  <si>
    <t xml:space="preserve">1161013402</t>
  </si>
  <si>
    <t xml:space="preserve">2021/08/10</t>
  </si>
  <si>
    <t xml:space="preserve">da76e48c-f9ba-11eb-a200-fa163e5aaa14</t>
  </si>
  <si>
    <t xml:space="preserve">蒲城县桥陵镇滩涧幼儿园</t>
  </si>
  <si>
    <t xml:space="preserve">无</t>
  </si>
  <si>
    <t xml:space="preserve">统一社会信用代码</t>
  </si>
  <si>
    <t xml:space="preserve">陕西省渭南市蒲城县桥陵镇东场村</t>
  </si>
  <si>
    <t xml:space="preserve">1161013386</t>
  </si>
  <si>
    <t xml:space="preserve">2021/08/10</t>
  </si>
  <si>
    <t xml:space="preserve">da76e5cc-f9ba-11eb-a201-fa163e5aaa14</t>
  </si>
  <si>
    <t xml:space="preserve">蒲城县紫荆街道办三兴小学</t>
  </si>
  <si>
    <t xml:space="preserve">1261052643702155XM</t>
  </si>
  <si>
    <t xml:space="preserve">统一社会信用代码</t>
  </si>
  <si>
    <t xml:space="preserve">陕西省渭南市蒲城县紫荆街道办东杨街道中段</t>
  </si>
  <si>
    <t xml:space="preserve">2161010422</t>
  </si>
  <si>
    <t xml:space="preserve">2021/08/10</t>
  </si>
  <si>
    <t xml:space="preserve">da76e856-f9ba-11eb-a203-fa163e5aaa14</t>
  </si>
  <si>
    <t xml:space="preserve">蒲城县桥陵镇日光小学</t>
  </si>
  <si>
    <t xml:space="preserve">无</t>
  </si>
  <si>
    <t xml:space="preserve">统一社会信用代码</t>
  </si>
  <si>
    <t xml:space="preserve">陕西省渭南市蒲城县桥陵镇日光村委会对面</t>
  </si>
  <si>
    <t xml:space="preserve">2161012287</t>
  </si>
  <si>
    <t xml:space="preserve">2021/08/10</t>
  </si>
  <si>
    <t xml:space="preserve">da76e96e-f9ba-11eb-a204-fa163e5aaa14</t>
  </si>
  <si>
    <t xml:space="preserve">蒲城县桥陵镇大孔初小</t>
  </si>
  <si>
    <t xml:space="preserve">无</t>
  </si>
  <si>
    <t xml:space="preserve">统一社会信用代码</t>
  </si>
  <si>
    <t xml:space="preserve">陕西省渭南市蒲城县桥陵镇大孔街道</t>
  </si>
  <si>
    <t xml:space="preserve">2161012283</t>
  </si>
  <si>
    <t xml:space="preserve">2021/08/10</t>
  </si>
  <si>
    <t xml:space="preserve">da76ea90-f9ba-11eb-a205-fa163e5aaa14</t>
  </si>
  <si>
    <t xml:space="preserve">蒲城县党睦镇孝通小学</t>
  </si>
  <si>
    <t xml:space="preserve">1261052667153234XY</t>
  </si>
  <si>
    <t xml:space="preserve">统一社会信用代码</t>
  </si>
  <si>
    <t xml:space="preserve">陕西省渭南市蒲城县党睦镇孝通街道南100米</t>
  </si>
  <si>
    <t xml:space="preserve">2161003733</t>
  </si>
  <si>
    <t xml:space="preserve">2021/08/10</t>
  </si>
  <si>
    <t xml:space="preserve">da76ebc6-f9ba-11eb-a206-fa163e5aaa14</t>
  </si>
  <si>
    <t xml:space="preserve">蒲城县孙镇东陈小学</t>
  </si>
  <si>
    <t xml:space="preserve">126105266715216594</t>
  </si>
  <si>
    <t xml:space="preserve">统一社会信用代码</t>
  </si>
  <si>
    <t xml:space="preserve">陕西省渭南市蒲城县孙镇东陈文化街</t>
  </si>
  <si>
    <t xml:space="preserve">2161011179</t>
  </si>
  <si>
    <t xml:space="preserve">2021/08/10</t>
  </si>
  <si>
    <t xml:space="preserve">da76ece8-f9ba-11eb-a207-fa163e5aaa14</t>
  </si>
  <si>
    <t xml:space="preserve">蒲城县矿区小学</t>
  </si>
  <si>
    <t xml:space="preserve">1261052667150957XQ</t>
  </si>
  <si>
    <t xml:space="preserve">统一社会信用代码</t>
  </si>
  <si>
    <t xml:space="preserve">陕西省渭南市蒲城县罕井镇大庆路中段矿区小学</t>
  </si>
  <si>
    <t xml:space="preserve">2161010617</t>
  </si>
  <si>
    <t xml:space="preserve">2021/08/10</t>
  </si>
  <si>
    <t xml:space="preserve">da76ee32-f9ba-11eb-a208-fa163e5aaa14</t>
  </si>
  <si>
    <t xml:space="preserve">蒲城县祥塬小学</t>
  </si>
  <si>
    <t xml:space="preserve">12610526586981001J</t>
  </si>
  <si>
    <t xml:space="preserve">统一社会信用代码</t>
  </si>
  <si>
    <t xml:space="preserve">陕西省渭南市蒲城县城关镇尧山路东段东环路与尧山路十字往东300米</t>
  </si>
  <si>
    <t xml:space="preserve">2161002445</t>
  </si>
  <si>
    <t xml:space="preserve">2021/08/10</t>
  </si>
  <si>
    <t xml:space="preserve">da76f0b2-f9ba-11eb-a20a-fa163e5aaa14</t>
  </si>
  <si>
    <t xml:space="preserve">蒲城县孙镇黄寨小学</t>
  </si>
  <si>
    <t xml:space="preserve">无</t>
  </si>
  <si>
    <t xml:space="preserve">统一社会信用代码</t>
  </si>
  <si>
    <t xml:space="preserve">陕西省渭南市蒲城县孙镇黄寨村</t>
  </si>
  <si>
    <t xml:space="preserve">2161003222</t>
  </si>
  <si>
    <t xml:space="preserve">2021/08/10</t>
  </si>
  <si>
    <t xml:space="preserve">da76f36e-f9ba-11eb-a20c-fa163e5aaa14</t>
  </si>
  <si>
    <t xml:space="preserve">蒲城县尧山镇溪头堡小学</t>
  </si>
  <si>
    <t xml:space="preserve">无</t>
  </si>
  <si>
    <t xml:space="preserve">统一社会信用代码</t>
  </si>
  <si>
    <t xml:space="preserve">陕西省渭南市蒲城县尧山镇草地村五组</t>
  </si>
  <si>
    <t xml:space="preserve">2161000434</t>
  </si>
  <si>
    <t xml:space="preserve">2021/08/10</t>
  </si>
  <si>
    <t xml:space="preserve">da76f526-f9ba-11eb-a20d-fa163e5aaa14</t>
  </si>
  <si>
    <t xml:space="preserve">蒲城县陈庄镇中心幼儿园</t>
  </si>
  <si>
    <t xml:space="preserve">无</t>
  </si>
  <si>
    <t xml:space="preserve">统一社会信用代码</t>
  </si>
  <si>
    <t xml:space="preserve">陕西省渭南市蒲城县陈庄镇南街</t>
  </si>
  <si>
    <t xml:space="preserve">1161013438</t>
  </si>
  <si>
    <t xml:space="preserve">2021/08/10</t>
  </si>
  <si>
    <t xml:space="preserve">da76f62a-f9ba-11eb-a20e-fa163e5aaa14</t>
  </si>
  <si>
    <t xml:space="preserve">蒲城县桥陵镇大孔幼儿园</t>
  </si>
  <si>
    <t xml:space="preserve">无</t>
  </si>
  <si>
    <t xml:space="preserve">统一社会信用代码</t>
  </si>
  <si>
    <t xml:space="preserve">陕西省渭南市蒲城县桥陵镇大孔街道</t>
  </si>
  <si>
    <t xml:space="preserve">1161013437</t>
  </si>
  <si>
    <t xml:space="preserve">2021/08/10</t>
  </si>
  <si>
    <t xml:space="preserve">da76f788-f9ba-11eb-a20f-fa163e5aaa14</t>
  </si>
  <si>
    <t xml:space="preserve">蒲城县罕井镇尧山幼儿园</t>
  </si>
  <si>
    <t xml:space="preserve">无</t>
  </si>
  <si>
    <t xml:space="preserve">统一社会信用代码</t>
  </si>
  <si>
    <t xml:space="preserve">陕西省渭南市蒲城县罕井镇尧山村3组</t>
  </si>
  <si>
    <t xml:space="preserve">1161013436</t>
  </si>
  <si>
    <t xml:space="preserve">2021/08/10</t>
  </si>
  <si>
    <t xml:space="preserve">da76f882-f9ba-11eb-a210-fa163e5aaa14</t>
  </si>
  <si>
    <t xml:space="preserve">蒲城县兴镇中心幼儿园</t>
  </si>
  <si>
    <t xml:space="preserve">无</t>
  </si>
  <si>
    <t xml:space="preserve">统一社会信用代码</t>
  </si>
  <si>
    <t xml:space="preserve">陕西省渭南市蒲城县兴镇兴西村</t>
  </si>
  <si>
    <t xml:space="preserve">1161013435</t>
  </si>
  <si>
    <t xml:space="preserve">2021/08/10</t>
  </si>
  <si>
    <t xml:space="preserve">da76f9ae-f9ba-11eb-a211-fa163e5aaa14</t>
  </si>
  <si>
    <t xml:space="preserve">蒲城县东街小学幼儿园</t>
  </si>
  <si>
    <t xml:space="preserve">52610526745035857T</t>
  </si>
  <si>
    <t xml:space="preserve">统一社会信用代码</t>
  </si>
  <si>
    <t xml:space="preserve">陕西省渭南市蒲城县朝阳街东小巷内东街小学西邻</t>
  </si>
  <si>
    <t xml:space="preserve">1161012304</t>
  </si>
  <si>
    <t xml:space="preserve">2021/08/10</t>
  </si>
  <si>
    <t xml:space="preserve">da76fb34-f9ba-11eb-a212-fa163e5aaa14</t>
  </si>
  <si>
    <t xml:space="preserve">蒲城县南小幼儿园</t>
  </si>
  <si>
    <t xml:space="preserve">52610526573508338X</t>
  </si>
  <si>
    <t xml:space="preserve">统一社会信用代码</t>
  </si>
  <si>
    <t xml:space="preserve">陕西省渭南市蒲城县南环路西段南街小学院内</t>
  </si>
  <si>
    <t xml:space="preserve">1161012300</t>
  </si>
  <si>
    <t xml:space="preserve">2021/08/10</t>
  </si>
  <si>
    <t xml:space="preserve">da76fc7e-f9ba-11eb-a213-fa163e5aaa14</t>
  </si>
  <si>
    <t xml:space="preserve">蒲城县紫荆街道办漫泉河小学</t>
  </si>
  <si>
    <t xml:space="preserve">无</t>
  </si>
  <si>
    <t xml:space="preserve">统一社会信用代码</t>
  </si>
  <si>
    <t xml:space="preserve">陕西省渭南市蒲城县紫荆街道办小董村五组</t>
  </si>
  <si>
    <t xml:space="preserve">2161010664</t>
  </si>
  <si>
    <t xml:space="preserve">2021/08/10</t>
  </si>
  <si>
    <t xml:space="preserve">da76fdc8-f9ba-11eb-a214-fa163e5aaa14</t>
  </si>
  <si>
    <t xml:space="preserve">蒲城县尧山小学</t>
  </si>
  <si>
    <t xml:space="preserve">12610526437021576G</t>
  </si>
  <si>
    <t xml:space="preserve">统一社会信用代码</t>
  </si>
  <si>
    <t xml:space="preserve">陕西省渭南市蒲城县尧山路西83号</t>
  </si>
  <si>
    <t xml:space="preserve">2161010419</t>
  </si>
  <si>
    <t xml:space="preserve">2021/08/10</t>
  </si>
  <si>
    <t xml:space="preserve">da7701ec-f9ba-11eb-a216-fa163e5aaa14</t>
  </si>
  <si>
    <t xml:space="preserve">蒲城县永丰镇石马幼儿园</t>
  </si>
  <si>
    <t xml:space="preserve">无</t>
  </si>
  <si>
    <t xml:space="preserve">统一社会信用代码</t>
  </si>
  <si>
    <t xml:space="preserve">陕西省渭南市蒲城县永丰镇石马村六组后巷向东100米</t>
  </si>
  <si>
    <t xml:space="preserve">1161012317</t>
  </si>
  <si>
    <t xml:space="preserve">2021/08/10</t>
  </si>
  <si>
    <t xml:space="preserve">da770322-f9ba-11eb-a217-fa163e5aaa14</t>
  </si>
  <si>
    <t xml:space="preserve">蒲城县龙阳镇中心幼儿园</t>
  </si>
  <si>
    <t xml:space="preserve">无</t>
  </si>
  <si>
    <t xml:space="preserve">统一社会信用代码</t>
  </si>
  <si>
    <t xml:space="preserve">陕西省渭南市蒲城县龙阳镇龙阳街道南端与蒲大路交叉处南100米</t>
  </si>
  <si>
    <t xml:space="preserve">1161007717</t>
  </si>
  <si>
    <t xml:space="preserve">2021/08/10</t>
  </si>
  <si>
    <t xml:space="preserve">da770458-f9ba-11eb-a218-fa163e5aaa14</t>
  </si>
  <si>
    <t xml:space="preserve">蒲城县永丰镇唐家堡幼儿园</t>
  </si>
  <si>
    <t xml:space="preserve">无</t>
  </si>
  <si>
    <t xml:space="preserve">统一社会信用代码</t>
  </si>
  <si>
    <t xml:space="preserve">陕西省渭南市蒲城县永丰镇唐家堡村村委会</t>
  </si>
  <si>
    <t xml:space="preserve">1161007713</t>
  </si>
  <si>
    <t xml:space="preserve">2021/08/10</t>
  </si>
  <si>
    <t xml:space="preserve">da7705ca-f9ba-11eb-a219-fa163e5aaa14</t>
  </si>
  <si>
    <t xml:space="preserve">蒲城县荆姚镇明德幼儿园</t>
  </si>
  <si>
    <t xml:space="preserve">无</t>
  </si>
  <si>
    <t xml:space="preserve">统一社会信用代码</t>
  </si>
  <si>
    <t xml:space="preserve">陕西省渭南市蒲城县荆姚镇明德村</t>
  </si>
  <si>
    <t xml:space="preserve">1161007672</t>
  </si>
  <si>
    <t xml:space="preserve">2021/08/10</t>
  </si>
  <si>
    <t xml:space="preserve">da77094e-f9ba-11eb-a21b-fa163e5aaa14</t>
  </si>
  <si>
    <t xml:space="preserve">蒲城县永丰镇坞坭幼儿园</t>
  </si>
  <si>
    <t xml:space="preserve">无</t>
  </si>
  <si>
    <t xml:space="preserve">统一社会信用代码</t>
  </si>
  <si>
    <t xml:space="preserve">陕西省渭南市蒲城县永丰镇坞坭村村委会向西100米</t>
  </si>
  <si>
    <t xml:space="preserve">1161007258</t>
  </si>
  <si>
    <t xml:space="preserve">2021/08/10</t>
  </si>
  <si>
    <t xml:space="preserve">da770a8e-f9ba-11eb-a21c-fa163e5aaa14</t>
  </si>
  <si>
    <t xml:space="preserve">蒲城县桥陵镇三合幼儿园</t>
  </si>
  <si>
    <t xml:space="preserve">无</t>
  </si>
  <si>
    <t xml:space="preserve">统一社会信用代码</t>
  </si>
  <si>
    <t xml:space="preserve">陕西省渭南市蒲城县桥陵镇三合街道中段</t>
  </si>
  <si>
    <t xml:space="preserve">1161007186</t>
  </si>
  <si>
    <t xml:space="preserve">2021/08/10</t>
  </si>
  <si>
    <t xml:space="preserve">da770c64-f9ba-11eb-a21d-fa163e5aaa14</t>
  </si>
  <si>
    <t xml:space="preserve">蒲城县椿林镇岳兴幼儿园</t>
  </si>
  <si>
    <t xml:space="preserve">无</t>
  </si>
  <si>
    <t xml:space="preserve">统一社会信用代码</t>
  </si>
  <si>
    <t xml:space="preserve">陕西省渭南市蒲城县椿林镇岳兴村尚家村民小组</t>
  </si>
  <si>
    <t xml:space="preserve">1161007155</t>
  </si>
  <si>
    <t xml:space="preserve">2021/08/10</t>
  </si>
  <si>
    <t xml:space="preserve">da770fd4-f9ba-11eb-a220-fa163e5aaa14</t>
  </si>
  <si>
    <t xml:space="preserve">蒲城县城南新区三义幼儿园</t>
  </si>
  <si>
    <t xml:space="preserve">无</t>
  </si>
  <si>
    <t xml:space="preserve">统一社会信用代码</t>
  </si>
  <si>
    <t xml:space="preserve">陕西省渭南市蒲城县紫荆街道办三义村六组</t>
  </si>
  <si>
    <t xml:space="preserve">1161007068</t>
  </si>
  <si>
    <t xml:space="preserve">2021/08/10</t>
  </si>
  <si>
    <t xml:space="preserve">da771114-f9ba-11eb-a221-fa163e5aaa14</t>
  </si>
  <si>
    <t xml:space="preserve">蒲城县城南新区怀德幼儿园</t>
  </si>
  <si>
    <t xml:space="preserve">无</t>
  </si>
  <si>
    <t xml:space="preserve">统一社会信用代码</t>
  </si>
  <si>
    <t xml:space="preserve">陕西省渭南市蒲城县紫荆街道办怀德村3组</t>
  </si>
  <si>
    <t xml:space="preserve">1161007068</t>
  </si>
  <si>
    <t xml:space="preserve">2021/08/10</t>
  </si>
  <si>
    <t xml:space="preserve">da771394-f9ba-11eb-a222-fa163e5aaa14</t>
  </si>
  <si>
    <t xml:space="preserve">蒲城县矿区幼儿园</t>
  </si>
  <si>
    <t xml:space="preserve">无</t>
  </si>
  <si>
    <t xml:space="preserve">统一社会信用代码</t>
  </si>
  <si>
    <t xml:space="preserve">陕西省渭南市蒲城县罕井镇大庆路中段矿区幼儿园</t>
  </si>
  <si>
    <t xml:space="preserve">1161007002</t>
  </si>
  <si>
    <t xml:space="preserve">2021/08/10</t>
  </si>
  <si>
    <t xml:space="preserve">da7714f2-f9ba-11eb-a223-fa163e5aaa14</t>
  </si>
  <si>
    <t xml:space="preserve">蒲城县荆姚镇东街幼儿园</t>
  </si>
  <si>
    <t xml:space="preserve">无</t>
  </si>
  <si>
    <t xml:space="preserve">统一社会信用代码</t>
  </si>
  <si>
    <t xml:space="preserve">陕西省渭南市蒲城县荆姚镇东街村</t>
  </si>
  <si>
    <t xml:space="preserve">1161006996</t>
  </si>
  <si>
    <t xml:space="preserve">2021/08/10</t>
  </si>
  <si>
    <t xml:space="preserve">da771628-f9ba-11eb-a224-fa163e5aaa14</t>
  </si>
  <si>
    <t xml:space="preserve">蒲城县椿林镇椿林幼儿园</t>
  </si>
  <si>
    <t xml:space="preserve">无</t>
  </si>
  <si>
    <t xml:space="preserve">统一社会信用代码</t>
  </si>
  <si>
    <t xml:space="preserve">陕西省渭南市蒲城县椿林镇椿林村街道108国道与椿黎路丁字口以南1000米路西</t>
  </si>
  <si>
    <t xml:space="preserve">1161006820</t>
  </si>
  <si>
    <t xml:space="preserve">2021/08/10</t>
  </si>
  <si>
    <t xml:space="preserve">da7717b8-f9ba-11eb-a225-fa163e5aaa14</t>
  </si>
  <si>
    <t xml:space="preserve">蒲城县陈庄镇东鲁幼儿园</t>
  </si>
  <si>
    <t xml:space="preserve">无</t>
  </si>
  <si>
    <t xml:space="preserve">统一社会信用代码</t>
  </si>
  <si>
    <t xml:space="preserve">陕西省渭南市蒲城县陈庄镇东鲁村五组</t>
  </si>
  <si>
    <t xml:space="preserve">1161006785</t>
  </si>
  <si>
    <t xml:space="preserve">2021/08/10</t>
  </si>
  <si>
    <t xml:space="preserve">da7718e4-f9ba-11eb-a226-fa163e5aaa14</t>
  </si>
  <si>
    <t xml:space="preserve">蒲城县桥陵镇十里铺幼儿园</t>
  </si>
  <si>
    <t xml:space="preserve">无</t>
  </si>
  <si>
    <t xml:space="preserve">统一社会信用代码</t>
  </si>
  <si>
    <t xml:space="preserve">陕西省渭南市蒲城县桥陵镇十里铺村李家组村东</t>
  </si>
  <si>
    <t xml:space="preserve">1161006437</t>
  </si>
  <si>
    <t xml:space="preserve">2021/08/10</t>
  </si>
  <si>
    <t xml:space="preserve">da771a4c-f9ba-11eb-a227-fa163e5aaa14</t>
  </si>
  <si>
    <t xml:space="preserve">蒲城县罕井镇中心幼儿园</t>
  </si>
  <si>
    <t xml:space="preserve">无</t>
  </si>
  <si>
    <t xml:space="preserve">统一社会信用代码</t>
  </si>
  <si>
    <t xml:space="preserve">陕西省渭南市蒲城县罕井镇S305与X219交叉路口往东北约70米</t>
  </si>
  <si>
    <t xml:space="preserve">1161006360</t>
  </si>
  <si>
    <t xml:space="preserve">2021/08/10</t>
  </si>
  <si>
    <t xml:space="preserve">da771bb4-f9ba-11eb-a228-fa163e5aaa14</t>
  </si>
  <si>
    <t xml:space="preserve">蒲城县椿林镇汉村幼儿园</t>
  </si>
  <si>
    <t xml:space="preserve">无</t>
  </si>
  <si>
    <t xml:space="preserve">统一社会信用代码</t>
  </si>
  <si>
    <t xml:space="preserve">陕西省渭南市蒲城县椿林镇汉村南社村汉村村委会对面。</t>
  </si>
  <si>
    <t xml:space="preserve">1161006222</t>
  </si>
  <si>
    <t xml:space="preserve">2021/08/10</t>
  </si>
  <si>
    <t xml:space="preserve">da771de4-f9ba-11eb-a22a-fa163e5aaa14</t>
  </si>
  <si>
    <t xml:space="preserve">蒲城县龙阳镇蒲石幼儿园</t>
  </si>
  <si>
    <t xml:space="preserve">无</t>
  </si>
  <si>
    <t xml:space="preserve">统一社会信用代码</t>
  </si>
  <si>
    <t xml:space="preserve">陕西省渭南市蒲城县龙阳镇蒲石村委会东200米</t>
  </si>
  <si>
    <t xml:space="preserve">1161005350</t>
  </si>
  <si>
    <t xml:space="preserve">2021/08/10</t>
  </si>
  <si>
    <t xml:space="preserve">da771f56-f9ba-11eb-a22b-fa163e5aaa14</t>
  </si>
  <si>
    <t xml:space="preserve">蒲城县苏坊镇中心幼儿园</t>
  </si>
  <si>
    <t xml:space="preserve">无</t>
  </si>
  <si>
    <t xml:space="preserve">统一社会信用代码</t>
  </si>
  <si>
    <t xml:space="preserve">陕西省渭南市蒲城县苏坊镇苏坊村七组秦星机械厂西邻</t>
  </si>
  <si>
    <t xml:space="preserve">1161005334</t>
  </si>
  <si>
    <t xml:space="preserve">2021/08/10</t>
  </si>
  <si>
    <t xml:space="preserve">da77208c-f9ba-11eb-a22c-fa163e5aaa14</t>
  </si>
  <si>
    <t xml:space="preserve">蒲城县紫荆街道办八里庄幼儿园</t>
  </si>
  <si>
    <t xml:space="preserve">无</t>
  </si>
  <si>
    <t xml:space="preserve">统一社会信用代码</t>
  </si>
  <si>
    <t xml:space="preserve">陕西省渭南市蒲城县紫荆街道办三义村八里庄街道十字东50米</t>
  </si>
  <si>
    <t xml:space="preserve">1161005324</t>
  </si>
  <si>
    <t xml:space="preserve">2021/08/10</t>
  </si>
  <si>
    <t xml:space="preserve">da7724ce-f9ba-11eb-a22e-fa163e5aaa14</t>
  </si>
  <si>
    <t xml:space="preserve">蒲城县荆姚镇渡米小学幼儿园</t>
  </si>
  <si>
    <t xml:space="preserve">无</t>
  </si>
  <si>
    <t xml:space="preserve">统一社会信用代码</t>
  </si>
  <si>
    <t xml:space="preserve">陕西省渭南市蒲城县荆姚镇渡米村五组</t>
  </si>
  <si>
    <t xml:space="preserve">1161004283</t>
  </si>
  <si>
    <t xml:space="preserve">2021/08/10</t>
  </si>
  <si>
    <t xml:space="preserve">da77282a-f9ba-11eb-a230-fa163e5aaa14</t>
  </si>
  <si>
    <t xml:space="preserve">蒲城县罕井镇武仪幼儿园</t>
  </si>
  <si>
    <t xml:space="preserve">无</t>
  </si>
  <si>
    <t xml:space="preserve">统一社会信用代码</t>
  </si>
  <si>
    <t xml:space="preserve">陕西省渭南市蒲城县罕井镇武仪村村委会北</t>
  </si>
  <si>
    <t xml:space="preserve">1161004227</t>
  </si>
  <si>
    <t xml:space="preserve">2021/08/10</t>
  </si>
  <si>
    <t xml:space="preserve">da772956-f9ba-11eb-a231-fa163e5aaa14</t>
  </si>
  <si>
    <t xml:space="preserve">蒲城县尧山镇西苇幼儿园</t>
  </si>
  <si>
    <t xml:space="preserve">无</t>
  </si>
  <si>
    <t xml:space="preserve">统一社会信用代码</t>
  </si>
  <si>
    <t xml:space="preserve">陕西省渭南市蒲城县尧山镇西苇村口</t>
  </si>
  <si>
    <t xml:space="preserve">1161004214</t>
  </si>
  <si>
    <t xml:space="preserve">2021/08/10</t>
  </si>
  <si>
    <t xml:space="preserve">da772ab4-f9ba-11eb-a232-fa163e5aaa14</t>
  </si>
  <si>
    <t xml:space="preserve">蒲城县紫荆街道办三义小学</t>
  </si>
  <si>
    <t xml:space="preserve">12610526437021373U</t>
  </si>
  <si>
    <t xml:space="preserve">统一社会信用代码</t>
  </si>
  <si>
    <t xml:space="preserve">陕西省渭南市蒲城县紫荆街道办三义村八里庄街道十字东50米</t>
  </si>
  <si>
    <t xml:space="preserve">2161010668</t>
  </si>
  <si>
    <t xml:space="preserve">2021/08/10</t>
  </si>
  <si>
    <t xml:space="preserve">da772bea-f9ba-11eb-a233-fa163e5aaa14</t>
  </si>
  <si>
    <t xml:space="preserve">蒲城县苏坊镇苏坊小学</t>
  </si>
  <si>
    <t xml:space="preserve">12610526437021285D</t>
  </si>
  <si>
    <t xml:space="preserve">统一社会信用代码</t>
  </si>
  <si>
    <t xml:space="preserve">陕西省渭南市蒲城县苏坊镇苏坊村七组秦星机械厂西邻</t>
  </si>
  <si>
    <t xml:space="preserve">2161012257</t>
  </si>
  <si>
    <t xml:space="preserve">2021/08/10</t>
  </si>
  <si>
    <t xml:space="preserve">da772d20-f9ba-11eb-a234-fa163e5aaa14</t>
  </si>
  <si>
    <t xml:space="preserve">蒲城县第二幼儿园</t>
  </si>
  <si>
    <t xml:space="preserve">12610526MB291405X1</t>
  </si>
  <si>
    <t xml:space="preserve">统一社会信用代码</t>
  </si>
  <si>
    <t xml:space="preserve">陕西省渭南市蒲城县长乐路东段</t>
  </si>
  <si>
    <t xml:space="preserve">1161012260</t>
  </si>
  <si>
    <t xml:space="preserve">2021/08/10</t>
  </si>
  <si>
    <t xml:space="preserve">da772e4c-f9ba-11eb-a235-fa163e5aaa14</t>
  </si>
  <si>
    <t xml:space="preserve">蒲城县龙池镇钤铒小学</t>
  </si>
  <si>
    <t xml:space="preserve">12610526783680638J</t>
  </si>
  <si>
    <t xml:space="preserve">统一社会信用代码</t>
  </si>
  <si>
    <t xml:space="preserve">陕西省渭南市蒲城县龙池镇钤铒街道十字向北800米处</t>
  </si>
  <si>
    <t xml:space="preserve">2161003664</t>
  </si>
  <si>
    <t xml:space="preserve">2021/08/10</t>
  </si>
  <si>
    <t xml:space="preserve">da772f6e-f9ba-11eb-a236-fa163e5aaa14</t>
  </si>
  <si>
    <t xml:space="preserve">蒲城县桥陵镇三合小学</t>
  </si>
  <si>
    <t xml:space="preserve">12610526783672574B</t>
  </si>
  <si>
    <t xml:space="preserve">统一社会信用代码</t>
  </si>
  <si>
    <t xml:space="preserve">陕西省渭南市蒲城县桥陵镇三合街道东段</t>
  </si>
  <si>
    <t xml:space="preserve">2161010691</t>
  </si>
  <si>
    <t xml:space="preserve">2021/08/10</t>
  </si>
  <si>
    <t xml:space="preserve">da7730c2-f9ba-11eb-a237-fa163e5aaa14</t>
  </si>
  <si>
    <t xml:space="preserve">蒲城县尧山镇上王九年制学校</t>
  </si>
  <si>
    <t xml:space="preserve">12610526732645082P</t>
  </si>
  <si>
    <t xml:space="preserve">统一社会信用代码</t>
  </si>
  <si>
    <t xml:space="preserve">陕西省渭南市蒲城县尧山镇上王街道十字口向南至丁字口向西100米</t>
  </si>
  <si>
    <t xml:space="preserve">3161000409</t>
  </si>
  <si>
    <t xml:space="preserve">2021/08/10</t>
  </si>
  <si>
    <t xml:space="preserve">da773266-f9ba-11eb-a238-fa163e5aaa14</t>
  </si>
  <si>
    <t xml:space="preserve">蒲城县城关初级中学</t>
  </si>
  <si>
    <t xml:space="preserve">12610526730433959M</t>
  </si>
  <si>
    <t xml:space="preserve">统一社会信用代码</t>
  </si>
  <si>
    <t xml:space="preserve">陕西省渭南市蒲城县尧山街西54号</t>
  </si>
  <si>
    <t xml:space="preserve">3161008535</t>
  </si>
  <si>
    <t xml:space="preserve">2021/08/10</t>
  </si>
  <si>
    <t xml:space="preserve">da7733ba-f9ba-11eb-a239-fa163e5aaa14</t>
  </si>
  <si>
    <t xml:space="preserve">蒲城县孙镇洞坡小学</t>
  </si>
  <si>
    <t xml:space="preserve">12610526730433465X</t>
  </si>
  <si>
    <t xml:space="preserve">统一社会信用代码</t>
  </si>
  <si>
    <t xml:space="preserve">陕西省渭南市蒲城县孙镇洞坡二组</t>
  </si>
  <si>
    <t xml:space="preserve">2161011745</t>
  </si>
  <si>
    <t xml:space="preserve">2021/08/10</t>
  </si>
  <si>
    <t xml:space="preserve">da7734dc-f9ba-11eb-a23a-fa163e5aaa14</t>
  </si>
  <si>
    <t xml:space="preserve">蒲城县罕井镇中心小学</t>
  </si>
  <si>
    <t xml:space="preserve">12610526730433350P</t>
  </si>
  <si>
    <t xml:space="preserve">统一社会信用代码</t>
  </si>
  <si>
    <t xml:space="preserve">陕西省渭南市蒲城县罕井镇北兴路3号</t>
  </si>
  <si>
    <t xml:space="preserve">2161012269</t>
  </si>
  <si>
    <t xml:space="preserve">2021/08/10</t>
  </si>
  <si>
    <t xml:space="preserve">da773608-f9ba-11eb-a23b-fa163e5aaa14</t>
  </si>
  <si>
    <t xml:space="preserve">蒲城县电力学校</t>
  </si>
  <si>
    <t xml:space="preserve">126105267273620889</t>
  </si>
  <si>
    <t xml:space="preserve">统一社会信用代码</t>
  </si>
  <si>
    <t xml:space="preserve">陕西省渭南市蒲城县孙镇东陈电厂福利区</t>
  </si>
  <si>
    <t xml:space="preserve">2161004628</t>
  </si>
  <si>
    <t xml:space="preserve">2021/08/10</t>
  </si>
  <si>
    <t xml:space="preserve">da77373e-f9ba-11eb-a23c-fa163e5aaa14</t>
  </si>
  <si>
    <t xml:space="preserve">蒲城县城南新区彭村幼儿园</t>
  </si>
  <si>
    <t xml:space="preserve">无</t>
  </si>
  <si>
    <t xml:space="preserve">统一社会信用代码</t>
  </si>
  <si>
    <t xml:space="preserve">陕西省渭南市蒲城县紫荆街道彭村二组陈南路中段</t>
  </si>
  <si>
    <t xml:space="preserve">1161013384</t>
  </si>
  <si>
    <t xml:space="preserve">2021/08/10</t>
  </si>
  <si>
    <t xml:space="preserve">da773874-f9ba-11eb-a23d-fa163e5aaa14</t>
  </si>
  <si>
    <t xml:space="preserve">蒲城县桥陵镇金光幼儿园</t>
  </si>
  <si>
    <t xml:space="preserve">无</t>
  </si>
  <si>
    <t xml:space="preserve">统一社会信用代码</t>
  </si>
  <si>
    <t xml:space="preserve">陕西省渭南市蒲城县桥陵镇金光村加油站对面</t>
  </si>
  <si>
    <t xml:space="preserve">1161012355</t>
  </si>
  <si>
    <t xml:space="preserve">2021/08/10</t>
  </si>
  <si>
    <t xml:space="preserve">da7739a0-f9ba-11eb-a23e-fa163e5aaa14</t>
  </si>
  <si>
    <t xml:space="preserve">蒲城县罕井迪英幼儿园</t>
  </si>
  <si>
    <t xml:space="preserve">无</t>
  </si>
  <si>
    <t xml:space="preserve">统一社会信用代码</t>
  </si>
  <si>
    <t xml:space="preserve">陕西省渭南市蒲城县罕井镇罕兴路初级中学对面</t>
  </si>
  <si>
    <t xml:space="preserve">1161012350</t>
  </si>
  <si>
    <t xml:space="preserve">2021/08/10</t>
  </si>
  <si>
    <t xml:space="preserve">da773ac2-f9ba-11eb-a23f-fa163e5aaa14</t>
  </si>
  <si>
    <t xml:space="preserve">蒲城县荆姚镇爱心幼儿园</t>
  </si>
  <si>
    <t xml:space="preserve">无</t>
  </si>
  <si>
    <t xml:space="preserve">统一社会信用代码</t>
  </si>
  <si>
    <t xml:space="preserve">陕西省渭南市蒲城县荆姚镇环城路东段</t>
  </si>
  <si>
    <t xml:space="preserve">1161012339</t>
  </si>
  <si>
    <t xml:space="preserve">2021/08/10</t>
  </si>
  <si>
    <t xml:space="preserve">da773c02-f9ba-11eb-a240-fa163e5aaa14</t>
  </si>
  <si>
    <t xml:space="preserve">蒲城县桥陵镇联兴幼儿园</t>
  </si>
  <si>
    <t xml:space="preserve">无</t>
  </si>
  <si>
    <t xml:space="preserve">统一社会信用代码</t>
  </si>
  <si>
    <t xml:space="preserve">陕西省渭南市蒲城县桥陵镇联兴村</t>
  </si>
  <si>
    <t xml:space="preserve">1161012330</t>
  </si>
  <si>
    <t xml:space="preserve">2021/08/10</t>
  </si>
  <si>
    <t xml:space="preserve">da773d56-f9ba-11eb-a241-fa163e5aaa14</t>
  </si>
  <si>
    <t xml:space="preserve">蒲城县桥陵镇育才幼儿园</t>
  </si>
  <si>
    <t xml:space="preserve">无</t>
  </si>
  <si>
    <t xml:space="preserve">统一社会信用代码</t>
  </si>
  <si>
    <t xml:space="preserve">陕西省渭南市蒲城县桥陵镇安王村七组</t>
  </si>
  <si>
    <t xml:space="preserve">1161012329</t>
  </si>
  <si>
    <t xml:space="preserve">2021/08/10</t>
  </si>
  <si>
    <t xml:space="preserve">da773e8c-f9ba-11eb-a242-fa163e5aaa14</t>
  </si>
  <si>
    <t xml:space="preserve">蒲城县兴镇小天使幼儿园</t>
  </si>
  <si>
    <t xml:space="preserve">无</t>
  </si>
  <si>
    <t xml:space="preserve">统一社会信用代码</t>
  </si>
  <si>
    <t xml:space="preserve">陕西省渭南市蒲城县兴镇兴西村</t>
  </si>
  <si>
    <t xml:space="preserve">1161012327</t>
  </si>
  <si>
    <t xml:space="preserve">2021/08/10</t>
  </si>
  <si>
    <t xml:space="preserve">da773fe0-f9ba-11eb-a243-fa163e5aaa14</t>
  </si>
  <si>
    <t xml:space="preserve">蒲城县党睦镇樊家幼儿园</t>
  </si>
  <si>
    <t xml:space="preserve">无</t>
  </si>
  <si>
    <t xml:space="preserve">统一社会信用代码</t>
  </si>
  <si>
    <t xml:space="preserve">陕西省渭南市蒲城县党睦镇樊家村4组</t>
  </si>
  <si>
    <t xml:space="preserve">1161004182</t>
  </si>
  <si>
    <t xml:space="preserve">2021/08/10</t>
  </si>
  <si>
    <t xml:space="preserve">da774198-f9ba-11eb-a244-fa163e5aaa14</t>
  </si>
  <si>
    <t xml:space="preserve">蒲城县矿区东方幼儿园</t>
  </si>
  <si>
    <t xml:space="preserve">无</t>
  </si>
  <si>
    <t xml:space="preserve">统一社会信用代码</t>
  </si>
  <si>
    <t xml:space="preserve">陕西省渭南市蒲城县罕井镇弥罕路与东方路交叉口往东50米</t>
  </si>
  <si>
    <t xml:space="preserve">1161004128</t>
  </si>
  <si>
    <t xml:space="preserve">2021/08/10</t>
  </si>
  <si>
    <t xml:space="preserve">da7742ce-f9ba-11eb-a245-fa163e5aaa14</t>
  </si>
  <si>
    <t xml:space="preserve">蒲城县尧山镇池阳幼儿园</t>
  </si>
  <si>
    <t xml:space="preserve">无</t>
  </si>
  <si>
    <t xml:space="preserve">统一社会信用代码</t>
  </si>
  <si>
    <t xml:space="preserve">陕西省渭南市蒲城县尧山镇池阳村一组</t>
  </si>
  <si>
    <t xml:space="preserve">1161004082</t>
  </si>
  <si>
    <t xml:space="preserve">2021/08/10</t>
  </si>
  <si>
    <t xml:space="preserve">da7743e6-f9ba-11eb-a246-fa163e5aaa14</t>
  </si>
  <si>
    <t xml:space="preserve">蒲城县兴镇寨子幼儿园</t>
  </si>
  <si>
    <t xml:space="preserve">无</t>
  </si>
  <si>
    <t xml:space="preserve">统一社会信用代码</t>
  </si>
  <si>
    <t xml:space="preserve">陕西省渭南市蒲城县兴镇寨子村</t>
  </si>
  <si>
    <t xml:space="preserve">1161003218</t>
  </si>
  <si>
    <t xml:space="preserve">2021/08/10</t>
  </si>
  <si>
    <t xml:space="preserve">da774508-f9ba-11eb-a247-fa163e5aaa14</t>
  </si>
  <si>
    <t xml:space="preserve">蒲城县椿林蓓蕾幼儿园</t>
  </si>
  <si>
    <t xml:space="preserve">无</t>
  </si>
  <si>
    <t xml:space="preserve">统一社会信用代码</t>
  </si>
  <si>
    <t xml:space="preserve">陕西省渭南市蒲城县椿林镇椿林村街道108国道与椿黎路丁字口以东300米路南</t>
  </si>
  <si>
    <t xml:space="preserve">1161003217</t>
  </si>
  <si>
    <t xml:space="preserve">2021/08/10</t>
  </si>
  <si>
    <t xml:space="preserve">da774800-f9ba-11eb-a248-fa163e5aaa14</t>
  </si>
  <si>
    <t xml:space="preserve">蒲城县荆姚镇宣化幼儿园</t>
  </si>
  <si>
    <t xml:space="preserve">无</t>
  </si>
  <si>
    <t xml:space="preserve">统一社会信用代码</t>
  </si>
  <si>
    <t xml:space="preserve">陕西省渭南市蒲城县荆姚镇宣化村一组</t>
  </si>
  <si>
    <t xml:space="preserve">1161003211</t>
  </si>
  <si>
    <t xml:space="preserve">2021/08/10</t>
  </si>
  <si>
    <t xml:space="preserve">da77490e-f9ba-11eb-a249-fa163e5aaa14</t>
  </si>
  <si>
    <t xml:space="preserve">蒲城县高阳镇启蒙幼儿园</t>
  </si>
  <si>
    <t xml:space="preserve">无</t>
  </si>
  <si>
    <t xml:space="preserve">统一社会信用代码</t>
  </si>
  <si>
    <t xml:space="preserve">陕西省渭南市蒲城县高阳镇洼里村九组村东50米</t>
  </si>
  <si>
    <t xml:space="preserve">1161003164</t>
  </si>
  <si>
    <t xml:space="preserve">2021/08/10</t>
  </si>
  <si>
    <t xml:space="preserve">da774a08-f9ba-11eb-a24a-fa163e5aaa14</t>
  </si>
  <si>
    <t xml:space="preserve">蒲城县桥陵镇中心幼儿园</t>
  </si>
  <si>
    <t xml:space="preserve">无</t>
  </si>
  <si>
    <t xml:space="preserve">统一社会信用代码</t>
  </si>
  <si>
    <t xml:space="preserve">陕西省渭南市蒲城县桥陵镇桥陵镇坡头村</t>
  </si>
  <si>
    <t xml:space="preserve">1161002820</t>
  </si>
  <si>
    <t xml:space="preserve">2021/08/10</t>
  </si>
  <si>
    <t xml:space="preserve">da774be8-f9ba-11eb-a24b-fa163e5aaa14</t>
  </si>
  <si>
    <t xml:space="preserve">蒲城县三合星苑幼儿园</t>
  </si>
  <si>
    <t xml:space="preserve">无</t>
  </si>
  <si>
    <t xml:space="preserve">统一社会信用代码</t>
  </si>
  <si>
    <t xml:space="preserve">陕西省渭南市蒲城县桥陵镇花王村西城大道南段</t>
  </si>
  <si>
    <t xml:space="preserve">1161002589</t>
  </si>
  <si>
    <t xml:space="preserve">2021/08/10</t>
  </si>
  <si>
    <t xml:space="preserve">da774d0a-f9ba-11eb-a24c-fa163e5aaa14</t>
  </si>
  <si>
    <t xml:space="preserve">蒲城县荆姚镇中心幼儿园</t>
  </si>
  <si>
    <t xml:space="preserve">无</t>
  </si>
  <si>
    <t xml:space="preserve">统一社会信用代码</t>
  </si>
  <si>
    <t xml:space="preserve">陕西省渭南市蒲城县荆姚镇荆西村</t>
  </si>
  <si>
    <t xml:space="preserve">1161002119</t>
  </si>
  <si>
    <t xml:space="preserve">2021/08/10</t>
  </si>
  <si>
    <t xml:space="preserve">da775444-f9ba-11eb-a24e-fa163e5aaa14</t>
  </si>
  <si>
    <t xml:space="preserve">蒲城县桥陵镇日光幼儿园</t>
  </si>
  <si>
    <t xml:space="preserve">无</t>
  </si>
  <si>
    <t xml:space="preserve">统一社会信用代码</t>
  </si>
  <si>
    <t xml:space="preserve">陕西省渭南市蒲城县桥陵镇日光村委会对面</t>
  </si>
  <si>
    <t xml:space="preserve">1161001606</t>
  </si>
  <si>
    <t xml:space="preserve">2021/08/10</t>
  </si>
  <si>
    <t xml:space="preserve">da7755ac-f9ba-11eb-a24f-fa163e5aaa14</t>
  </si>
  <si>
    <t xml:space="preserve">蒲城县党睦镇中心幼儿园</t>
  </si>
  <si>
    <t xml:space="preserve">无</t>
  </si>
  <si>
    <t xml:space="preserve">统一社会信用代码</t>
  </si>
  <si>
    <t xml:space="preserve">陕西省渭南市蒲城县党睦镇南街东段</t>
  </si>
  <si>
    <t xml:space="preserve">1161001547</t>
  </si>
  <si>
    <t xml:space="preserve">2021/08/10</t>
  </si>
  <si>
    <t xml:space="preserve">da7756ce-f9ba-11eb-a250-fa163e5aaa14</t>
  </si>
  <si>
    <t xml:space="preserve">蒲城县罕井镇东党幼儿园</t>
  </si>
  <si>
    <t xml:space="preserve">无</t>
  </si>
  <si>
    <t xml:space="preserve">统一社会信用代码</t>
  </si>
  <si>
    <t xml:space="preserve">陕西省渭南市蒲城县罕井镇东党村5组</t>
  </si>
  <si>
    <t xml:space="preserve">1161001344</t>
  </si>
  <si>
    <t xml:space="preserve">2021/08/10</t>
  </si>
  <si>
    <t xml:space="preserve">da775804-f9ba-11eb-a251-fa163e5aaa14</t>
  </si>
  <si>
    <t xml:space="preserve">蒲城县党睦镇阳光幼儿园</t>
  </si>
  <si>
    <t xml:space="preserve">无</t>
  </si>
  <si>
    <t xml:space="preserve">统一社会信用代码</t>
  </si>
  <si>
    <t xml:space="preserve">陕西省渭南市蒲城县党睦镇孝通街道南100米</t>
  </si>
  <si>
    <t xml:space="preserve">1161001246</t>
  </si>
  <si>
    <t xml:space="preserve">2021/08/10</t>
  </si>
  <si>
    <t xml:space="preserve">da775c28-f9ba-11eb-a254-fa163e5aaa14</t>
  </si>
  <si>
    <t xml:space="preserve">蒲城县高阳镇中心幼儿园</t>
  </si>
  <si>
    <t xml:space="preserve">无</t>
  </si>
  <si>
    <t xml:space="preserve">统一社会信用代码</t>
  </si>
  <si>
    <t xml:space="preserve">陕西省渭南市蒲城县高阳镇街道镇政府西六十米路南</t>
  </si>
  <si>
    <t xml:space="preserve">1161000959</t>
  </si>
  <si>
    <t xml:space="preserve">2021/08/10</t>
  </si>
  <si>
    <t xml:space="preserve">da775d22-f9ba-11eb-a255-fa163e5aaa14</t>
  </si>
  <si>
    <t xml:space="preserve">蒲城县洛滨镇中心幼儿园</t>
  </si>
  <si>
    <t xml:space="preserve">无</t>
  </si>
  <si>
    <t xml:space="preserve">统一社会信用代码</t>
  </si>
  <si>
    <t xml:space="preserve">陕西省渭南市蒲城县洛滨镇街道往西100米</t>
  </si>
  <si>
    <t xml:space="preserve">1161000870</t>
  </si>
  <si>
    <t xml:space="preserve">2021/08/10</t>
  </si>
  <si>
    <t xml:space="preserve">da775e4e-f9ba-11eb-a256-fa163e5aaa14</t>
  </si>
  <si>
    <t xml:space="preserve">蒲城县洛滨镇蔡邓幼儿园</t>
  </si>
  <si>
    <t xml:space="preserve">无</t>
  </si>
  <si>
    <t xml:space="preserve">统一社会信用代码</t>
  </si>
  <si>
    <t xml:space="preserve">陕西省渭南市蒲城县洛滨镇蔡邓街道</t>
  </si>
  <si>
    <t xml:space="preserve">1161000659</t>
  </si>
  <si>
    <t xml:space="preserve">2021/08/10</t>
  </si>
  <si>
    <t xml:space="preserve">da775f8e-f9ba-11eb-a257-fa163e5aaa14</t>
  </si>
  <si>
    <t xml:space="preserve">蒲城县荆姚镇高都幼儿园</t>
  </si>
  <si>
    <t xml:space="preserve">无</t>
  </si>
  <si>
    <t xml:space="preserve">统一社会信用代码</t>
  </si>
  <si>
    <t xml:space="preserve">陕西省渭南市蒲城县荆姚镇高都村</t>
  </si>
  <si>
    <t xml:space="preserve">1161000552</t>
  </si>
  <si>
    <t xml:space="preserve">2021/08/10</t>
  </si>
  <si>
    <t xml:space="preserve">da7760b0-f9ba-11eb-a258-fa163e5aaa14</t>
  </si>
  <si>
    <t xml:space="preserve">蒲城县尧山镇翔村幼儿园</t>
  </si>
  <si>
    <t xml:space="preserve">无</t>
  </si>
  <si>
    <t xml:space="preserve">统一社会信用代码</t>
  </si>
  <si>
    <t xml:space="preserve">陕西省渭南市蒲城县尧山镇翔村村</t>
  </si>
  <si>
    <t xml:space="preserve">1161000458</t>
  </si>
  <si>
    <t xml:space="preserve">2021/08/10</t>
  </si>
  <si>
    <t xml:space="preserve">da7761dc-f9ba-11eb-a259-fa163e5aaa14</t>
  </si>
  <si>
    <t xml:space="preserve">蒲城县桥陵镇碨山幼儿园</t>
  </si>
  <si>
    <t xml:space="preserve">52610526MJY499025G</t>
  </si>
  <si>
    <t xml:space="preserve">统一社会信用代码</t>
  </si>
  <si>
    <t xml:space="preserve">陕西省渭南市蒲城县桥陵镇碨山村村委会</t>
  </si>
  <si>
    <t xml:space="preserve">1161001349</t>
  </si>
  <si>
    <t xml:space="preserve">2021/08/10</t>
  </si>
  <si>
    <t xml:space="preserve">da776308-f9ba-11eb-a25a-fa163e5aaa14</t>
  </si>
  <si>
    <t xml:space="preserve">蒲城县城南新区贾曲幼儿园</t>
  </si>
  <si>
    <t xml:space="preserve">52610526MJY4984957</t>
  </si>
  <si>
    <t xml:space="preserve">统一社会信用代码</t>
  </si>
  <si>
    <t xml:space="preserve">陕西省渭南市蒲城县紫荆街道办贾曲街道中心</t>
  </si>
  <si>
    <t xml:space="preserve">1161013396</t>
  </si>
  <si>
    <t xml:space="preserve">2021/08/10</t>
  </si>
  <si>
    <t xml:space="preserve">da776470-f9ba-11eb-a25b-fa163e5aaa14</t>
  </si>
  <si>
    <t xml:space="preserve">蒲城县第一幼儿园</t>
  </si>
  <si>
    <t xml:space="preserve">12610526437020952H</t>
  </si>
  <si>
    <t xml:space="preserve">统一社会信用代码</t>
  </si>
  <si>
    <t xml:space="preserve">陕西省渭南市蒲城县城南新区新城大道与重泉路交叉口向西200米</t>
  </si>
  <si>
    <t xml:space="preserve">1161007506</t>
  </si>
  <si>
    <t xml:space="preserve">2021/08/10</t>
  </si>
  <si>
    <t xml:space="preserve">da777096-f9ba-11eb-a25c-fa163e5aaa14</t>
  </si>
  <si>
    <t xml:space="preserve">蒲城县东槐院小学</t>
  </si>
  <si>
    <t xml:space="preserve">12610526437020944N</t>
  </si>
  <si>
    <t xml:space="preserve">统一社会信用代码</t>
  </si>
  <si>
    <t xml:space="preserve">陕西省渭南市蒲城县东风路西段漫泉路与东风路交叉口</t>
  </si>
  <si>
    <t xml:space="preserve">2161010420</t>
  </si>
  <si>
    <t xml:space="preserve">2021/08/10</t>
  </si>
  <si>
    <t xml:space="preserve">da7771ea-f9ba-11eb-a25d-fa163e5aaa14</t>
  </si>
  <si>
    <t xml:space="preserve">蒲城县初级实验中学</t>
  </si>
  <si>
    <t xml:space="preserve">12610526437020936U</t>
  </si>
  <si>
    <t xml:space="preserve">统一社会信用代码</t>
  </si>
  <si>
    <t xml:space="preserve">陕西省渭南市蒲城县奉先街道办朝阳街中段4号</t>
  </si>
  <si>
    <t xml:space="preserve">3161008534</t>
  </si>
  <si>
    <t xml:space="preserve">2021/08/10</t>
  </si>
  <si>
    <t xml:space="preserve">da77732a-f9ba-11eb-a25e-fa163e5aaa14</t>
  </si>
  <si>
    <t xml:space="preserve">蒲城县职业教育中心</t>
  </si>
  <si>
    <t xml:space="preserve">1261052643702091X1</t>
  </si>
  <si>
    <t xml:space="preserve">统一社会信用代码</t>
  </si>
  <si>
    <t xml:space="preserve">陕西省渭南市蒲城县奉先街道办尧山路西段25号</t>
  </si>
  <si>
    <t xml:space="preserve">3661000382</t>
  </si>
  <si>
    <t xml:space="preserve">2021/08/10</t>
  </si>
  <si>
    <t xml:space="preserve">da7775d2-f9ba-11eb-a25f-fa163e5aaa14</t>
  </si>
  <si>
    <t xml:space="preserve">蒲城县蒲城中学</t>
  </si>
  <si>
    <t xml:space="preserve">1261052643702083XD</t>
  </si>
  <si>
    <t xml:space="preserve">统一社会信用代码</t>
  </si>
  <si>
    <t xml:space="preserve">陕西省渭南市蒲城县城关镇西府巷52号</t>
  </si>
  <si>
    <t xml:space="preserve">3461004964</t>
  </si>
  <si>
    <t xml:space="preserve">2021/08/10</t>
  </si>
  <si>
    <t xml:space="preserve">da777726-f9ba-11eb-a260-fa163e5aaa14</t>
  </si>
  <si>
    <t xml:space="preserve">蒲城县尧山中学</t>
  </si>
  <si>
    <t xml:space="preserve">12610526437020821M</t>
  </si>
  <si>
    <t xml:space="preserve">统一社会信用代码</t>
  </si>
  <si>
    <t xml:space="preserve">陕西省渭南市蒲城县城关镇尧山西路1号</t>
  </si>
  <si>
    <t xml:space="preserve">3461004963</t>
  </si>
  <si>
    <t xml:space="preserve">2021/08/10</t>
  </si>
  <si>
    <t xml:space="preserve">da777852-f9ba-11eb-a261-fa163e5aaa14</t>
  </si>
  <si>
    <t xml:space="preserve">蒲城县荆姚镇高都小学</t>
  </si>
  <si>
    <t xml:space="preserve">12610526059667248F</t>
  </si>
  <si>
    <t xml:space="preserve">统一社会信用代码</t>
  </si>
  <si>
    <t xml:space="preserve">陕西省渭南市蒲城县荆姚镇高都村</t>
  </si>
  <si>
    <t xml:space="preserve">2161012242</t>
  </si>
  <si>
    <t xml:space="preserve">2021/08/10</t>
  </si>
  <si>
    <t xml:space="preserve">da777974-f9ba-11eb-a262-fa163e5aaa14</t>
  </si>
  <si>
    <t xml:space="preserve">蒲城县永丰镇曙光幼儿园</t>
  </si>
  <si>
    <t xml:space="preserve">无</t>
  </si>
  <si>
    <t xml:space="preserve">统一社会信用代码</t>
  </si>
  <si>
    <t xml:space="preserve">陕西省渭南市蒲城县永丰镇北街十字口向东60米</t>
  </si>
  <si>
    <t xml:space="preserve">1161007159</t>
  </si>
  <si>
    <t xml:space="preserve">2021/08/10</t>
  </si>
  <si>
    <t xml:space="preserve">da777bea-f9ba-11eb-a264-fa163e5aaa14</t>
  </si>
  <si>
    <t xml:space="preserve">蒲城县孙镇智迪幼儿园</t>
  </si>
  <si>
    <t xml:space="preserve">无</t>
  </si>
  <si>
    <t xml:space="preserve">统一社会信用代码</t>
  </si>
  <si>
    <t xml:space="preserve">陕西省渭南市蒲城县孙镇民乐园小区内</t>
  </si>
  <si>
    <t xml:space="preserve">1161013391</t>
  </si>
  <si>
    <t xml:space="preserve">2021/08/10</t>
  </si>
  <si>
    <t xml:space="preserve">da777d70-f9ba-11eb-a265-fa163e5aaa14</t>
  </si>
  <si>
    <t xml:space="preserve">蒲城县孙镇中心幼儿园</t>
  </si>
  <si>
    <t xml:space="preserve">无</t>
  </si>
  <si>
    <t xml:space="preserve">统一社会信用代码</t>
  </si>
  <si>
    <t xml:space="preserve">陕西省渭南市蒲城县孙镇南街</t>
  </si>
  <si>
    <t xml:space="preserve">1161013425</t>
  </si>
  <si>
    <t xml:space="preserve">2021/08/10</t>
  </si>
  <si>
    <t xml:space="preserve">da777e74-f9ba-11eb-a266-fa163e5aaa14</t>
  </si>
  <si>
    <t xml:space="preserve">蒲城县苏坊镇姚古小学</t>
  </si>
  <si>
    <t xml:space="preserve">无</t>
  </si>
  <si>
    <t xml:space="preserve">统一社会信用代码</t>
  </si>
  <si>
    <t xml:space="preserve">陕西省渭南市蒲城县苏坊镇姚古村六组村委会东邻</t>
  </si>
  <si>
    <t xml:space="preserve">2161012263</t>
  </si>
  <si>
    <t xml:space="preserve">2021/08/10</t>
  </si>
  <si>
    <t xml:space="preserve">da77819e-f9ba-11eb-a267-fa163e5aaa14</t>
  </si>
  <si>
    <t xml:space="preserve">蒲城县洛滨镇西头小学</t>
  </si>
  <si>
    <t xml:space="preserve">无</t>
  </si>
  <si>
    <t xml:space="preserve">统一社会信用代码</t>
  </si>
  <si>
    <t xml:space="preserve">陕西省渭南市蒲城县洛滨镇西头村西头街道</t>
  </si>
  <si>
    <t xml:space="preserve">2161012191</t>
  </si>
  <si>
    <t xml:space="preserve">2021/08/10</t>
  </si>
  <si>
    <t xml:space="preserve">da7782de-f9ba-11eb-a268-fa163e5aaa14</t>
  </si>
  <si>
    <t xml:space="preserve">蒲城县罕井镇武仪小学</t>
  </si>
  <si>
    <t xml:space="preserve">无</t>
  </si>
  <si>
    <t xml:space="preserve">统一社会信用代码</t>
  </si>
  <si>
    <t xml:space="preserve">陕西省渭南市蒲城县罕井镇武仪村村委会北</t>
  </si>
  <si>
    <t xml:space="preserve">2161012271</t>
  </si>
  <si>
    <t xml:space="preserve">2021/08/10</t>
  </si>
  <si>
    <t xml:space="preserve">da77840a-f9ba-11eb-a269-fa163e5aaa14</t>
  </si>
  <si>
    <t xml:space="preserve">蒲城县罕井镇庙台小学</t>
  </si>
  <si>
    <t xml:space="preserve">无</t>
  </si>
  <si>
    <t xml:space="preserve">统一社会信用代码</t>
  </si>
  <si>
    <t xml:space="preserve">陕西省渭南市蒲城县罕井镇庙台村3组</t>
  </si>
  <si>
    <t xml:space="preserve">2161012277</t>
  </si>
  <si>
    <t xml:space="preserve">2021/08/10</t>
  </si>
  <si>
    <t xml:space="preserve">da77852c-f9ba-11eb-a26a-fa163e5aaa14</t>
  </si>
  <si>
    <t xml:space="preserve">蒲城县罕井镇尧山小学</t>
  </si>
  <si>
    <t xml:space="preserve">无</t>
  </si>
  <si>
    <t xml:space="preserve">统一社会信用代码</t>
  </si>
  <si>
    <t xml:space="preserve">陕西省渭南市蒲城县罕井镇尧山村3组</t>
  </si>
  <si>
    <t xml:space="preserve">2161012280</t>
  </si>
  <si>
    <t xml:space="preserve">2021/08/10</t>
  </si>
  <si>
    <t xml:space="preserve">da77866c-f9ba-11eb-a26b-fa163e5aaa14</t>
  </si>
  <si>
    <t xml:space="preserve">蒲城县尧山镇上王幼儿园</t>
  </si>
  <si>
    <t xml:space="preserve">无</t>
  </si>
  <si>
    <t xml:space="preserve">统一社会信用代码</t>
  </si>
  <si>
    <t xml:space="preserve">陕西省渭南市蒲城县尧山镇上王街道十字口向南浩鑫饭庄南巷口向东30米</t>
  </si>
  <si>
    <t xml:space="preserve">1161013428</t>
  </si>
  <si>
    <t xml:space="preserve">2021/08/10</t>
  </si>
  <si>
    <t xml:space="preserve">da778784-f9ba-11eb-a26c-fa163e5aaa14</t>
  </si>
  <si>
    <t xml:space="preserve">蒲城县苏坊镇北姚幼儿园</t>
  </si>
  <si>
    <t xml:space="preserve">无</t>
  </si>
  <si>
    <t xml:space="preserve">统一社会信用代码</t>
  </si>
  <si>
    <t xml:space="preserve">陕西省渭南市蒲城县苏坊镇北姚村十二组,村东北角。</t>
  </si>
  <si>
    <t xml:space="preserve">1161013427</t>
  </si>
  <si>
    <t xml:space="preserve">2021/08/10</t>
  </si>
  <si>
    <t xml:space="preserve">da77889c-f9ba-11eb-a26d-fa163e5aaa14</t>
  </si>
  <si>
    <t xml:space="preserve">蒲城县苏坊镇姚古幼儿园</t>
  </si>
  <si>
    <t xml:space="preserve">无</t>
  </si>
  <si>
    <t xml:space="preserve">统一社会信用代码</t>
  </si>
  <si>
    <t xml:space="preserve">陕西省渭南市蒲城县苏坊镇姚古村六组村委会西邻</t>
  </si>
  <si>
    <t xml:space="preserve">1161013426</t>
  </si>
  <si>
    <t xml:space="preserve">2021/08/10</t>
  </si>
  <si>
    <t xml:space="preserve">da77898c-f9ba-11eb-a26e-fa163e5aaa14</t>
  </si>
  <si>
    <t xml:space="preserve">蒲城县朝阳路幼儿园</t>
  </si>
  <si>
    <t xml:space="preserve">52610526338752445U</t>
  </si>
  <si>
    <t xml:space="preserve">统一社会信用代码</t>
  </si>
  <si>
    <t xml:space="preserve">陕西省渭南市蒲城县朝阳街东段</t>
  </si>
  <si>
    <t xml:space="preserve">1161004255</t>
  </si>
  <si>
    <t xml:space="preserve">2021/08/10</t>
  </si>
  <si>
    <t xml:space="preserve">da778a90-f9ba-11eb-a26f-fa163e5aaa14</t>
  </si>
  <si>
    <t xml:space="preserve">蒲城县绿贝儿幼儿园</t>
  </si>
  <si>
    <t xml:space="preserve">52610526338742159G</t>
  </si>
  <si>
    <t xml:space="preserve">统一社会信用代码</t>
  </si>
  <si>
    <t xml:space="preserve">陕西省渭南市蒲城县城关镇朝阳路东段171号</t>
  </si>
  <si>
    <t xml:space="preserve">1161004228</t>
  </si>
  <si>
    <t xml:space="preserve">2021/08/10</t>
  </si>
  <si>
    <t xml:space="preserve">da778b80-f9ba-11eb-a270-fa163e5aaa14</t>
  </si>
  <si>
    <t xml:space="preserve">蒲城县钤铒乐乐幼儿园</t>
  </si>
  <si>
    <t xml:space="preserve">526105263056746988</t>
  </si>
  <si>
    <t xml:space="preserve">统一社会信用代码</t>
  </si>
  <si>
    <t xml:space="preserve">陕西省渭南市蒲城县龙池镇钤铒街道</t>
  </si>
  <si>
    <t xml:space="preserve">1161003391</t>
  </si>
  <si>
    <t xml:space="preserve">2021/08/10</t>
  </si>
  <si>
    <t xml:space="preserve">da778d92-f9ba-11eb-a272-fa163e5aaa14</t>
  </si>
  <si>
    <t xml:space="preserve">蒲城县紫荆办富锦苑幼儿园</t>
  </si>
  <si>
    <t xml:space="preserve">52610526305513501B</t>
  </si>
  <si>
    <t xml:space="preserve">统一社会信用代码</t>
  </si>
  <si>
    <t xml:space="preserve">陕西省渭南市蒲城县迎宾路南转盘向南200米路东</t>
  </si>
  <si>
    <t xml:space="preserve">1161008420</t>
  </si>
  <si>
    <t xml:space="preserve">2021/08/10</t>
  </si>
  <si>
    <t xml:space="preserve">da778ee6-f9ba-11eb-a273-fa163e5aaa14</t>
  </si>
  <si>
    <t xml:space="preserve">蒲城县达仁社区幼儿园</t>
  </si>
  <si>
    <t xml:space="preserve">52610526305471911G</t>
  </si>
  <si>
    <t xml:space="preserve">统一社会信用代码</t>
  </si>
  <si>
    <t xml:space="preserve">陕西省渭南市蒲城县延安路西段66号</t>
  </si>
  <si>
    <t xml:space="preserve">1161008408</t>
  </si>
  <si>
    <t xml:space="preserve">2021/08/10</t>
  </si>
  <si>
    <t xml:space="preserve">da778fea-f9ba-11eb-a274-fa163e5aaa14</t>
  </si>
  <si>
    <t xml:space="preserve">蒲城县希望幼儿园</t>
  </si>
  <si>
    <t xml:space="preserve">52610526305365481X</t>
  </si>
  <si>
    <t xml:space="preserve">统一社会信用代码</t>
  </si>
  <si>
    <t xml:space="preserve">陕西省渭南市蒲城县东风路乡企大市场内68号</t>
  </si>
  <si>
    <t xml:space="preserve">1161012302</t>
  </si>
  <si>
    <t xml:space="preserve">2021/08/10</t>
  </si>
  <si>
    <t xml:space="preserve">da779116-f9ba-11eb-a275-fa163e5aaa14</t>
  </si>
  <si>
    <t xml:space="preserve">蒲城县尧山小学幼儿园</t>
  </si>
  <si>
    <t xml:space="preserve">52610526088182207J</t>
  </si>
  <si>
    <t xml:space="preserve">统一社会信用代码</t>
  </si>
  <si>
    <t xml:space="preserve">陕西省渭南市蒲城县尧山路西段尧山小学院内</t>
  </si>
  <si>
    <t xml:space="preserve">1161006997</t>
  </si>
  <si>
    <t xml:space="preserve">2021/08/10</t>
  </si>
  <si>
    <t xml:space="preserve">da779210-f9ba-11eb-a276-fa163e5aaa14</t>
  </si>
  <si>
    <t xml:space="preserve">蒲城县崇实石羊幼儿园</t>
  </si>
  <si>
    <t xml:space="preserve">526105260877262924</t>
  </si>
  <si>
    <t xml:space="preserve">统一社会信用代码</t>
  </si>
  <si>
    <t xml:space="preserve">陕西省渭南市蒲城县朝阳路东段石羊小区南区内</t>
  </si>
  <si>
    <t xml:space="preserve">1161007183</t>
  </si>
  <si>
    <t xml:space="preserve">2021/08/10</t>
  </si>
  <si>
    <t xml:space="preserve">da7795a8-f9ba-11eb-a279-fa163e5aaa14</t>
  </si>
  <si>
    <t xml:space="preserve">蒲城县孙镇希望幼儿园</t>
  </si>
  <si>
    <t xml:space="preserve">无</t>
  </si>
  <si>
    <t xml:space="preserve">统一社会信用代码</t>
  </si>
  <si>
    <t xml:space="preserve">陕西省渭南市蒲城县孙镇东陈文化街77号</t>
  </si>
  <si>
    <t xml:space="preserve">1161013420</t>
  </si>
  <si>
    <t xml:space="preserve">2021/08/10</t>
  </si>
  <si>
    <t xml:space="preserve">da7796ac-f9ba-11eb-a27a-fa163e5aaa14</t>
  </si>
  <si>
    <t xml:space="preserve">蒲城县椿林镇中心幼儿园</t>
  </si>
  <si>
    <t xml:space="preserve">无</t>
  </si>
  <si>
    <t xml:space="preserve">统一社会信用代码</t>
  </si>
  <si>
    <t xml:space="preserve">陕西省渭南市蒲城县椿林镇椿林村街道，椿林村委会对面。</t>
  </si>
  <si>
    <t xml:space="preserve">1161013419</t>
  </si>
  <si>
    <t xml:space="preserve">2021/08/10</t>
  </si>
  <si>
    <t xml:space="preserve">da7798dc-f9ba-11eb-a27c-fa163e5aaa14</t>
  </si>
  <si>
    <t xml:space="preserve">蒲城县洛滨镇西头幼儿园</t>
  </si>
  <si>
    <t xml:space="preserve">无</t>
  </si>
  <si>
    <t xml:space="preserve">统一社会信用代码</t>
  </si>
  <si>
    <t xml:space="preserve">陕西省渭南市蒲城县洛滨镇西头村西头街道</t>
  </si>
  <si>
    <t xml:space="preserve">1161013416</t>
  </si>
  <si>
    <t xml:space="preserve">2021/08/10</t>
  </si>
  <si>
    <t xml:space="preserve">da7799f4-f9ba-11eb-a27d-fa163e5aaa14</t>
  </si>
  <si>
    <t xml:space="preserve">蒲城县党睦镇卤阳南幼儿园</t>
  </si>
  <si>
    <t xml:space="preserve">无</t>
  </si>
  <si>
    <t xml:space="preserve">统一社会信用代码</t>
  </si>
  <si>
    <t xml:space="preserve">陕西省渭南市蒲城县党睦镇卤阳南村5组</t>
  </si>
  <si>
    <t xml:space="preserve">1161013412</t>
  </si>
  <si>
    <t xml:space="preserve">2021/08/10</t>
  </si>
  <si>
    <t xml:space="preserve">da779aee-f9ba-11eb-a27e-fa163e5aaa14</t>
  </si>
  <si>
    <t xml:space="preserve">蒲城县高阳镇洼里幼儿园</t>
  </si>
  <si>
    <t xml:space="preserve">无</t>
  </si>
  <si>
    <t xml:space="preserve">统一社会信用代码</t>
  </si>
  <si>
    <t xml:space="preserve">陕西省渭南市蒲城县高阳镇洼里村委会西20米</t>
  </si>
  <si>
    <t xml:space="preserve">1161013410</t>
  </si>
  <si>
    <t xml:space="preserve">2021/08/10</t>
  </si>
  <si>
    <t xml:space="preserve">da779c2e-f9ba-11eb-a27f-fa163e5aaa14</t>
  </si>
  <si>
    <t xml:space="preserve">蒲城县罕井镇东党仁和幼儿园</t>
  </si>
  <si>
    <t xml:space="preserve">无</t>
  </si>
  <si>
    <t xml:space="preserve">统一社会信用代码</t>
  </si>
  <si>
    <t xml:space="preserve">陕西省渭南市蒲城县罕井镇任和村3组</t>
  </si>
  <si>
    <t xml:space="preserve">1161013407</t>
  </si>
  <si>
    <t xml:space="preserve">2021/08/10</t>
  </si>
  <si>
    <t xml:space="preserve">da77a098-f9ba-11eb-a282-fa163e5aaa14</t>
  </si>
  <si>
    <t xml:space="preserve">蒲城县第七幼儿园</t>
  </si>
  <si>
    <t xml:space="preserve">12610526MB29960830</t>
  </si>
  <si>
    <t xml:space="preserve">统一社会信用代码</t>
  </si>
  <si>
    <t xml:space="preserve">陕西省渭南市蒲城县朝阳街与重泉路十字向东120米路南</t>
  </si>
  <si>
    <t xml:space="preserve">1161008708</t>
  </si>
  <si>
    <t xml:space="preserve">2021/08/10</t>
  </si>
  <si>
    <t xml:space="preserve">da77a1ce-f9ba-11eb-a283-fa163e5aaa14</t>
  </si>
  <si>
    <t xml:space="preserve">蒲城县第八幼儿园</t>
  </si>
  <si>
    <t xml:space="preserve">12610526MB2995849L</t>
  </si>
  <si>
    <t xml:space="preserve">统一社会信用代码</t>
  </si>
  <si>
    <t xml:space="preserve">陕西省渭南市蒲城县解放路路北段</t>
  </si>
  <si>
    <t xml:space="preserve">1161008722</t>
  </si>
  <si>
    <t xml:space="preserve">2021/08/10</t>
  </si>
  <si>
    <t xml:space="preserve">da763546-f9ba-11eb-a19b-fa163e5aaa14</t>
  </si>
  <si>
    <t xml:space="preserve">蒲城县陈庄镇东鲁小学</t>
  </si>
  <si>
    <t xml:space="preserve">无</t>
  </si>
  <si>
    <t xml:space="preserve">统一社会信用代码</t>
  </si>
  <si>
    <t xml:space="preserve">陕西省渭南市蒲城县陈庄镇东鲁村7组</t>
  </si>
  <si>
    <t xml:space="preserve">2161010545</t>
  </si>
  <si>
    <t xml:space="preserve">2021/08/10</t>
  </si>
  <si>
    <t xml:space="preserve">da77a41c-f9ba-11eb-a285-fa163e5aaa14</t>
  </si>
  <si>
    <t xml:space="preserve">蒲城县第四幼儿园</t>
  </si>
  <si>
    <t xml:space="preserve">12610526MB2987777J</t>
  </si>
  <si>
    <t xml:space="preserve">统一社会信用代码</t>
  </si>
  <si>
    <t xml:space="preserve">陕西省渭南市蒲城县通原与开元街十字东南角</t>
  </si>
  <si>
    <t xml:space="preserve">1161007494</t>
  </si>
  <si>
    <t xml:space="preserve">2021/08/10</t>
  </si>
  <si>
    <t xml:space="preserve">da77a570-f9ba-11eb-a286-fa163e5aaa14</t>
  </si>
  <si>
    <t xml:space="preserve">蒲城县第三幼儿园</t>
  </si>
  <si>
    <t xml:space="preserve">12610526MB294817XW</t>
  </si>
  <si>
    <t xml:space="preserve">统一社会信用代码</t>
  </si>
  <si>
    <t xml:space="preserve">陕西省渭南市蒲城县北环路与漫泉路十字西100米</t>
  </si>
  <si>
    <t xml:space="preserve">1161007450</t>
  </si>
  <si>
    <t xml:space="preserve">2021/08/10</t>
  </si>
  <si>
    <t xml:space="preserve">da77a69c-f9ba-11eb-a287-fa163e5aaa14</t>
  </si>
  <si>
    <t xml:space="preserve">蒲城县特殊教育学校</t>
  </si>
  <si>
    <t xml:space="preserve">12610526MB293582X2</t>
  </si>
  <si>
    <t xml:space="preserve">统一社会信用代码</t>
  </si>
  <si>
    <t xml:space="preserve">陕西省渭南市蒲城县城南新区蒲西街</t>
  </si>
  <si>
    <t xml:space="preserve">5161000036</t>
  </si>
  <si>
    <t xml:space="preserve">2021/08/10</t>
  </si>
  <si>
    <t xml:space="preserve">da77a930-f9ba-11eb-a288-fa163e5aaa14</t>
  </si>
  <si>
    <t xml:space="preserve">蒲城县阳光Baby幼儿园</t>
  </si>
  <si>
    <t xml:space="preserve">52610526085974989H</t>
  </si>
  <si>
    <t xml:space="preserve">统一社会信用代码</t>
  </si>
  <si>
    <t xml:space="preserve">陕西省渭南市蒲城县红旗街中西城市家园东北侧</t>
  </si>
  <si>
    <t xml:space="preserve">1161012305</t>
  </si>
  <si>
    <t xml:space="preserve">2021/08/10</t>
  </si>
  <si>
    <t xml:space="preserve">da77aa66-f9ba-11eb-a289-fa163e5aaa14</t>
  </si>
  <si>
    <t xml:space="preserve">蒲城县蒲京花园幼儿园</t>
  </si>
  <si>
    <t xml:space="preserve">5261052608596991XL</t>
  </si>
  <si>
    <t xml:space="preserve">统一社会信用代码</t>
  </si>
  <si>
    <t xml:space="preserve">陕西省渭南市蒲城县蒲京花园小区内</t>
  </si>
  <si>
    <t xml:space="preserve">1161013382</t>
  </si>
  <si>
    <t xml:space="preserve">2021/08/10</t>
  </si>
  <si>
    <t xml:space="preserve">da77ab9c-f9ba-11eb-a28a-fa163e5aaa14</t>
  </si>
  <si>
    <t xml:space="preserve">蒲城县祥乐幼儿园</t>
  </si>
  <si>
    <t xml:space="preserve">526105260712736397</t>
  </si>
  <si>
    <t xml:space="preserve">统一社会信用代码</t>
  </si>
  <si>
    <t xml:space="preserve">陕西省渭南市蒲城县城关镇紫荆街道祥塬村水木年华小区东</t>
  </si>
  <si>
    <t xml:space="preserve">1161001204</t>
  </si>
  <si>
    <t xml:space="preserve">2021/08/10</t>
  </si>
  <si>
    <t xml:space="preserve">da77acbe-f9ba-11eb-a28b-fa163e5aaa14</t>
  </si>
  <si>
    <t xml:space="preserve">蒲城县育新幼儿园</t>
  </si>
  <si>
    <t xml:space="preserve">52610526067938052U</t>
  </si>
  <si>
    <t xml:space="preserve">统一社会信用代码</t>
  </si>
  <si>
    <t xml:space="preserve">陕西省渭南市蒲城县尧山路中段长善堡1号</t>
  </si>
  <si>
    <t xml:space="preserve">1161000147</t>
  </si>
  <si>
    <t xml:space="preserve">2021/08/10</t>
  </si>
  <si>
    <t xml:space="preserve">da77adea-f9ba-11eb-a28c-fa163e5aaa14</t>
  </si>
  <si>
    <t xml:space="preserve">蒲城县兴华学校</t>
  </si>
  <si>
    <t xml:space="preserve">52610500755215480K</t>
  </si>
  <si>
    <t xml:space="preserve">统一社会信用代码</t>
  </si>
  <si>
    <t xml:space="preserve">陕西省渭南市蒲城县京昆高速蒲城出口东600米路北</t>
  </si>
  <si>
    <t xml:space="preserve">3461004985</t>
  </si>
  <si>
    <t xml:space="preserve">2021/08/10</t>
  </si>
  <si>
    <t xml:space="preserve">da77af0c-f9ba-11eb-a28d-fa163e5aaa14</t>
  </si>
  <si>
    <t xml:space="preserve">蒲城县雏鹰学校</t>
  </si>
  <si>
    <t xml:space="preserve">526105004370256655</t>
  </si>
  <si>
    <t xml:space="preserve">统一社会信用代码</t>
  </si>
  <si>
    <t xml:space="preserve">陕西省渭南市蒲城县西城大道与东风街交叉口</t>
  </si>
  <si>
    <t xml:space="preserve">3161011391</t>
  </si>
  <si>
    <t xml:space="preserve">2021/08/10</t>
  </si>
  <si>
    <t xml:space="preserve">da77b042-f9ba-11eb-a28e-fa163e5aaa14</t>
  </si>
  <si>
    <t xml:space="preserve">蒲城县丰阳学校</t>
  </si>
  <si>
    <t xml:space="preserve">52610500356955465T</t>
  </si>
  <si>
    <t xml:space="preserve">统一社会信用代码</t>
  </si>
  <si>
    <t xml:space="preserve">陕西省渭南市蒲城县桥陵镇桥陵村（x219罕固路任董十字向东300米）</t>
  </si>
  <si>
    <t xml:space="preserve">3161011400</t>
  </si>
  <si>
    <t xml:space="preserve">2021/08/10</t>
  </si>
  <si>
    <t xml:space="preserve">da77b16e-f9ba-11eb-a28f-fa163e5aaa14</t>
  </si>
  <si>
    <t xml:space="preserve">蒲城县第十二小学</t>
  </si>
  <si>
    <t xml:space="preserve">12610526MB2997369Q</t>
  </si>
  <si>
    <t xml:space="preserve">统一社会信用代码</t>
  </si>
  <si>
    <t xml:space="preserve">陕西省渭南市蒲城县城南新区五原路于丰园路十字东北角</t>
  </si>
  <si>
    <t xml:space="preserve">2161004723</t>
  </si>
  <si>
    <t xml:space="preserve">2021/08/10</t>
  </si>
  <si>
    <t xml:space="preserve">da77b2a4-f9ba-11eb-a290-fa163e5aaa14</t>
  </si>
  <si>
    <t xml:space="preserve">蒲城县第三初级中学</t>
  </si>
  <si>
    <t xml:space="preserve">12610526MB2997123N</t>
  </si>
  <si>
    <t xml:space="preserve">统一社会信用代码</t>
  </si>
  <si>
    <t xml:space="preserve">陕西省渭南市蒲城县西城大道与长安街十字东北角</t>
  </si>
  <si>
    <t xml:space="preserve">3161000446</t>
  </si>
  <si>
    <t xml:space="preserve">2021/08/10</t>
  </si>
  <si>
    <t xml:space="preserve">da761700-f9ba-11eb-a189-fa163e5aaa14</t>
  </si>
  <si>
    <t xml:space="preserve">蒲城县兴镇阳阳幼儿园</t>
  </si>
  <si>
    <t xml:space="preserve">52610526586999199P</t>
  </si>
  <si>
    <t xml:space="preserve">统一社会信用代码</t>
  </si>
  <si>
    <t xml:space="preserve">陕西省渭南市蒲城县兴镇西街</t>
  </si>
  <si>
    <t xml:space="preserve">1161007181</t>
  </si>
  <si>
    <t xml:space="preserve">2021/08/10</t>
  </si>
  <si>
    <t xml:space="preserve">da7615b6-f9ba-11eb-a188-fa163e5aaa14</t>
  </si>
  <si>
    <t xml:space="preserve">蒲城县椿林苗苗幼儿园</t>
  </si>
  <si>
    <t xml:space="preserve">52610526590253699L</t>
  </si>
  <si>
    <t xml:space="preserve">统一社会信用代码</t>
  </si>
  <si>
    <t xml:space="preserve">陕西省渭南市蒲城县椿林镇椿林村街道椿林新街路南。</t>
  </si>
  <si>
    <t xml:space="preserve">1161011973</t>
  </si>
  <si>
    <t xml:space="preserve">2021/08/10</t>
  </si>
  <si>
    <t xml:space="preserve">da761462-f9ba-11eb-a187-fa163e5aaa14</t>
  </si>
  <si>
    <t xml:space="preserve">蒲城县尧山镇延兴幼儿园</t>
  </si>
  <si>
    <t xml:space="preserve">52610526590255387T</t>
  </si>
  <si>
    <t xml:space="preserve">统一社会信用代码</t>
  </si>
  <si>
    <t xml:space="preserve">陕西省渭南市蒲城县尧山镇胜利街道</t>
  </si>
  <si>
    <t xml:space="preserve">1161013408</t>
  </si>
  <si>
    <t xml:space="preserve">2021/08/10</t>
  </si>
  <si>
    <t xml:space="preserve">da76125a-f9ba-11eb-a186-fa163e5aaa14</t>
  </si>
  <si>
    <t xml:space="preserve">蒲城县平路红太阳幼儿园</t>
  </si>
  <si>
    <t xml:space="preserve">52610526590259644B</t>
  </si>
  <si>
    <t xml:space="preserve">统一社会信用代码</t>
  </si>
  <si>
    <t xml:space="preserve">陕西省渭南市蒲城县椿林镇平峨村一组</t>
  </si>
  <si>
    <t xml:space="preserve">1161011971</t>
  </si>
  <si>
    <t xml:space="preserve">2021/08/10</t>
  </si>
  <si>
    <t xml:space="preserve">da761142-f9ba-11eb-a185-fa163e5aaa14</t>
  </si>
  <si>
    <t xml:space="preserve">蒲城县翔村草地幼儿园</t>
  </si>
  <si>
    <t xml:space="preserve">526105265902710377</t>
  </si>
  <si>
    <t xml:space="preserve">统一社会信用代码</t>
  </si>
  <si>
    <t xml:space="preserve">陕西省渭南市蒲城县尧山镇草地村五组</t>
  </si>
  <si>
    <t xml:space="preserve">1161007067</t>
  </si>
  <si>
    <t xml:space="preserve">2021/08/10</t>
  </si>
  <si>
    <t xml:space="preserve">da760fb2-f9ba-11eb-a184-fa163e5aaa14</t>
  </si>
  <si>
    <t xml:space="preserve">蒲城县红云幼儿园</t>
  </si>
  <si>
    <t xml:space="preserve">52610526590293412A</t>
  </si>
  <si>
    <t xml:space="preserve">统一社会信用代码</t>
  </si>
  <si>
    <t xml:space="preserve">陕西省渭南市蒲城县迎宾路中段</t>
  </si>
  <si>
    <t xml:space="preserve">1161012297</t>
  </si>
  <si>
    <t xml:space="preserve">2021/08/10</t>
  </si>
  <si>
    <t xml:space="preserve">da760e9a-f9ba-11eb-a183-fa163e5aaa14</t>
  </si>
  <si>
    <t xml:space="preserve">蒲城县苏坊幼儿园</t>
  </si>
  <si>
    <t xml:space="preserve">526105265933135114</t>
  </si>
  <si>
    <t xml:space="preserve">统一社会信用代码</t>
  </si>
  <si>
    <t xml:space="preserve">陕西省渭南市蒲城县苏坊镇政府东200米路南</t>
  </si>
  <si>
    <t xml:space="preserve">1161012342</t>
  </si>
  <si>
    <t xml:space="preserve">2021/08/10</t>
  </si>
  <si>
    <t xml:space="preserve">da760d5a-f9ba-11eb-a182-fa163e5aaa14</t>
  </si>
  <si>
    <t xml:space="preserve">蒲城县龙阳镇幼儿乐园</t>
  </si>
  <si>
    <t xml:space="preserve">52610526596681360W</t>
  </si>
  <si>
    <t xml:space="preserve">统一社会信用代码</t>
  </si>
  <si>
    <t xml:space="preserve">陕西省渭南市蒲城县龙阳镇龙阳街道北段信用社东侧30米</t>
  </si>
  <si>
    <t xml:space="preserve">1161012321</t>
  </si>
  <si>
    <t xml:space="preserve">2021/08/10</t>
  </si>
  <si>
    <t xml:space="preserve">da760a6c-f9ba-11eb-a181-fa163e5aaa14</t>
  </si>
  <si>
    <t xml:space="preserve">蒲城县幼儿乐园</t>
  </si>
  <si>
    <t xml:space="preserve">52610526677902727K</t>
  </si>
  <si>
    <t xml:space="preserve">统一社会信用代码</t>
  </si>
  <si>
    <t xml:space="preserve">陕西省渭南市渭南市蒲城县重泉路中段</t>
  </si>
  <si>
    <t xml:space="preserve">1161012296</t>
  </si>
  <si>
    <t xml:space="preserve">2021/08/10</t>
  </si>
  <si>
    <t xml:space="preserve">唯一码</t>
  </si>
  <si>
    <t xml:space="preserve">学校（机构）名称</t>
  </si>
  <si>
    <t xml:space="preserve">统一社会信用代码/机构编码</t>
  </si>
  <si>
    <t xml:space="preserve">代码类型</t>
  </si>
  <si>
    <t xml:space="preserve">学校（机构）详细地址</t>
  </si>
  <si>
    <t xml:space="preserve">学校（机构）标识码</t>
  </si>
  <si>
    <t xml:space="preserve">学校（机构）办学类型（大类）</t>
  </si>
  <si>
    <t xml:space="preserve">学校（机构）办学类型（中类）</t>
  </si>
  <si>
    <t xml:space="preserve">学校（机构）举办者</t>
  </si>
  <si>
    <t xml:space="preserve">占地面积</t>
  </si>
  <si>
    <t xml:space="preserve">校舍建筑面积</t>
  </si>
  <si>
    <t xml:space="preserve">万元以上设备台数</t>
  </si>
  <si>
    <t xml:space="preserve">是否含文物保护单位或历史建筑</t>
  </si>
  <si>
    <t xml:space="preserve">教职工数</t>
  </si>
  <si>
    <t xml:space="preserve">在校生数</t>
  </si>
  <si>
    <t xml:space="preserve">寄宿生人数</t>
  </si>
  <si>
    <t xml:space="preserve">外国籍学生人数</t>
  </si>
  <si>
    <t xml:space="preserve">附设教学班学生人数</t>
  </si>
  <si>
    <t xml:space="preserve">教室数</t>
  </si>
  <si>
    <t xml:space="preserve">教室用房建筑面积</t>
  </si>
  <si>
    <t xml:space="preserve">体育馆建筑面积</t>
  </si>
  <si>
    <t xml:space="preserve">学生宿舍（公寓）建筑面积</t>
  </si>
  <si>
    <t xml:space="preserve">室外运动场地面积</t>
  </si>
  <si>
    <t xml:space="preserve">是否有校医院/卫生室/医务室</t>
  </si>
  <si>
    <t xml:space="preserve">专职校医人数</t>
  </si>
  <si>
    <t xml:space="preserve">安全保卫人员数量</t>
  </si>
  <si>
    <t xml:space="preserve">应急供电能力</t>
  </si>
  <si>
    <t xml:space="preserve">供水方式</t>
  </si>
  <si>
    <t xml:space="preserve">供暖方式</t>
  </si>
  <si>
    <t xml:space="preserve">应急通信保障方式</t>
  </si>
  <si>
    <t xml:space="preserve">应急通信保障方式-其他项说明</t>
  </si>
  <si>
    <t xml:space="preserve">曾经遭受过的自然灾害类型</t>
  </si>
  <si>
    <t xml:space="preserve">曾经遭受过的自然灾害类型-其他说明</t>
  </si>
  <si>
    <t xml:space="preserve">已有自然灾害应急预案类型</t>
  </si>
  <si>
    <t xml:space="preserve">已有自然灾害应急预案类型-其他说明</t>
  </si>
  <si>
    <t xml:space="preserve">单位负责人</t>
  </si>
  <si>
    <t xml:space="preserve">统计负责人</t>
  </si>
  <si>
    <t xml:space="preserve">填表人</t>
  </si>
  <si>
    <t xml:space="preserve">联系电话</t>
  </si>
  <si>
    <t xml:space="preserve">报出日期</t>
  </si>
  <si>
    <t xml:space="preserve">填写说明</t>
  </si>
  <si>
    <t xml:space="preserve">— —</t>
  </si>
  <si>
    <t xml:space="preserve">（文字说明）</t>
  </si>
  <si>
    <t xml:space="preserve">— —</t>
  </si>
  <si>
    <t xml:space="preserve">— —</t>
  </si>
  <si>
    <t xml:space="preserve">（文字说明）</t>
  </si>
  <si>
    <t xml:space="preserve">（文字说明）</t>
  </si>
  <si>
    <t xml:space="preserve">（单选）</t>
  </si>
  <si>
    <t xml:space="preserve">（多选）</t>
  </si>
  <si>
    <t xml:space="preserve">（单选）</t>
  </si>
  <si>
    <t xml:space="preserve">平方米</t>
  </si>
  <si>
    <t xml:space="preserve">平方米</t>
  </si>
  <si>
    <t xml:space="preserve">台/套</t>
  </si>
  <si>
    <t xml:space="preserve">（是/否）</t>
  </si>
  <si>
    <t xml:space="preserve">人</t>
  </si>
  <si>
    <t xml:space="preserve">人</t>
  </si>
  <si>
    <t xml:space="preserve">人</t>
  </si>
  <si>
    <t xml:space="preserve">人</t>
  </si>
  <si>
    <t xml:space="preserve">人</t>
  </si>
  <si>
    <t xml:space="preserve">间</t>
  </si>
  <si>
    <t xml:space="preserve">平方米</t>
  </si>
  <si>
    <t xml:space="preserve">平方米</t>
  </si>
  <si>
    <t xml:space="preserve">平方米</t>
  </si>
  <si>
    <t xml:space="preserve">平方米</t>
  </si>
  <si>
    <t xml:space="preserve">（是/否）</t>
  </si>
  <si>
    <t xml:space="preserve">人</t>
  </si>
  <si>
    <t xml:space="preserve">人</t>
  </si>
  <si>
    <t xml:space="preserve">（单选）</t>
  </si>
  <si>
    <t xml:space="preserve">（单选）</t>
  </si>
  <si>
    <t xml:space="preserve">（单选）</t>
  </si>
  <si>
    <t xml:space="preserve">（多选）</t>
  </si>
  <si>
    <t xml:space="preserve">— —</t>
  </si>
  <si>
    <t xml:space="preserve">（多选）</t>
  </si>
  <si>
    <t xml:space="preserve">— —</t>
  </si>
  <si>
    <t xml:space="preserve">（多选）</t>
  </si>
  <si>
    <t xml:space="preserve">— —</t>
  </si>
  <si>
    <t xml:space="preserve">— —</t>
  </si>
  <si>
    <t xml:space="preserve">— —</t>
  </si>
  <si>
    <t xml:space="preserve">— —</t>
  </si>
  <si>
    <t xml:space="preserve">— —</t>
  </si>
  <si>
    <t xml:space="preserve">年/月/日</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</si>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</sst>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95" x14ac:knownFonts="1">
    <font>
      <sz val="11"/>
      <color theme="1"/>
      <name val="宋体"/>
      <charset val="134"/>
      <scheme val="minor"/>
    </font>
    <font>
      <b/>
      <sz val="11"/>
      <color theme="1"/>
      <name val="宋体"/>
      <family val="3"/>
      <charset val="134"/>
      <scheme val="minor"/>
    </font>
    <font>
      <b/>
      <sz val="16"/>
      <color theme="1"/>
      <name val="宋体"/>
      <family val="3"/>
      <charset val="134"/>
      <scheme val="minor"/>
    </font>
    <font>
      <sz val="9"/>
      <name val="宋体"/>
      <family val="3"/>
      <charset val="134"/>
      <scheme val="minor"/>
    </font>
    <font>
      <b/>
      <sz val="12"/>
      <color indexed="9"/>
      <name val="微软雅黑"/>
      <family val="2"/>
      <charset val="134"/>
    </font>
    <font>
      <b/>
      <sz val="12"/>
      <color rgb="FFFFFFFF"/>
      <name val="微软雅黑"/>
      <family val="2"/>
      <charset val="134"/>
    </font>
    <font>
      <b/>
      <sz val="12"/>
      <color rgb="FFFF0000"/>
      <name val="微软雅黑"/>
      <family val="2"/>
      <charset val="134"/>
    </font>
    <font>
      <name val="Calibri"/>
      <sz val="15.0"/>
      <b val="true"/>
    </font>
    <font>
      <name val="微软雅黑"/>
      <sz val="12.0"/>
      <color indexed="9"/>
      <b val="true"/>
    </font>
    <font>
      <name val="Arial"/>
      <sz val="10.0"/>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Calibri"/>
      <sz val="15.0"/>
      <b val="true"/>
    </font>
    <font>
      <name val="微软雅黑"/>
      <sz val="12.0"/>
      <color indexed="9"/>
      <b val="true"/>
    </font>
    <font>
      <name val="Arial"/>
      <sz val="10.0"/>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
      <name val="微软雅黑"/>
      <sz val="11.0"/>
      <color indexed="48"/>
    </font>
  </fonts>
  <fills count="10">
    <fill>
      <patternFill patternType="none"/>
    </fill>
    <fill>
      <patternFill patternType="gray125"/>
    </fill>
    <fill>
      <patternFill patternType="solid">
        <fgColor indexed="48"/>
        <bgColor indexed="64"/>
      </patternFill>
    </fill>
    <fill>
      <patternFill patternType="solid">
        <fgColor indexed="53"/>
        <bgColor indexed="64"/>
      </patternFill>
    </fill>
    <fill>
      <patternFill patternType="solid">
        <fgColor indexed="17"/>
        <bgColor indexed="64"/>
      </patternFill>
    </fill>
    <fill>
      <patternFill patternType="none">
        <fgColor indexed="48"/>
      </patternFill>
    </fill>
    <fill>
      <patternFill patternType="solid">
        <fgColor indexed="48"/>
      </patternFill>
    </fill>
    <fill>
      <patternFill patternType="solid">
        <fgColor indexed="53"/>
      </patternFill>
    </fill>
    <fill>
      <patternFill patternType="solid">
        <fgColor indexed="17"/>
      </patternFill>
    </fill>
    <fill>
      <patternFill patternType="solid">
        <fgColor indexed="22"/>
      </patternFill>
    </fill>
  </fills>
  <borders count="2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indexed="9"/>
      </left>
      <right style="thin">
        <color indexed="9"/>
      </right>
      <top style="thin">
        <color indexed="9"/>
      </top>
      <bottom style="thin">
        <color indexed="9"/>
      </bottom>
      <diagonal/>
    </border>
    <border>
      <left style="thin">
        <color auto="1"/>
      </left>
      <right/>
      <top style="thin">
        <color indexed="9"/>
      </top>
      <bottom/>
      <diagonal/>
    </border>
    <border>
      <left/>
      <right/>
      <top style="thin">
        <color indexed="9"/>
      </top>
      <bottom/>
      <diagonal/>
    </border>
    <border>
      <left/>
      <right style="thin">
        <color indexed="9"/>
      </right>
      <top style="thin">
        <color indexed="9"/>
      </top>
      <bottom/>
      <diagonal/>
    </border>
    <border>
      <right style="thin"/>
    </border>
    <border>
      <right style="thin">
        <color indexed="9"/>
      </right>
    </border>
    <border>
      <left style="thin"/>
      <right style="thin">
        <color indexed="9"/>
      </right>
    </border>
    <border>
      <left style="thin">
        <color indexed="9"/>
      </left>
      <right style="thin">
        <color indexed="9"/>
      </right>
    </border>
    <border>
      <left style="thin">
        <color indexed="9"/>
      </left>
      <right style="thin">
        <color indexed="9"/>
      </right>
      <top style="thin"/>
    </border>
    <border>
      <left style="thin">
        <color indexed="9"/>
      </left>
      <right style="thin">
        <color indexed="9"/>
      </right>
      <top style="thin">
        <color indexed="9"/>
      </top>
    </border>
    <border>
      <left style="thin">
        <color indexed="9"/>
      </left>
      <right style="thin">
        <color indexed="9"/>
      </right>
      <top style="thin">
        <color indexed="9"/>
      </top>
      <bottom style="thin"/>
    </border>
    <border>
      <right style="thin">
        <color indexed="8"/>
      </right>
    </border>
    <border>
      <left style="thin"/>
      <right style="thin">
        <color indexed="8"/>
      </right>
    </border>
    <border>
      <left style="thin">
        <color indexed="8"/>
      </left>
      <right style="thin">
        <color indexed="8"/>
      </right>
    </border>
    <border>
      <left style="thin">
        <color indexed="8"/>
      </left>
      <right style="thin">
        <color indexed="8"/>
      </right>
      <top style="thin"/>
    </border>
    <border>
      <left style="thin">
        <color indexed="8"/>
      </left>
      <right style="thin">
        <color indexed="8"/>
      </right>
      <top style="thin">
        <color indexed="8"/>
      </top>
    </border>
    <border>
      <left style="thin">
        <color indexed="8"/>
      </left>
      <right style="thin">
        <color indexed="8"/>
      </right>
      <top style="thin">
        <color indexed="8"/>
      </top>
      <bottom style="thin"/>
    </border>
    <border>
      <left style="thin">
        <color indexed="8"/>
      </left>
      <right style="thin">
        <color indexed="8"/>
      </right>
      <top style="thin">
        <color indexed="8"/>
      </top>
      <bottom style="thin">
        <color indexed="8"/>
      </bottom>
    </border>
  </borders>
  <cellStyleXfs count="1">
    <xf numFmtId="0" fontId="0" fillId="0" borderId="0">
      <alignment vertical="center"/>
    </xf>
  </cellStyleXfs>
  <cellXfs count="189">
    <xf numFmtId="0" fontId="0" fillId="0" borderId="0" xfId="0">
      <alignment vertical="center"/>
    </xf>
    <xf numFmtId="0" fontId="0" fillId="0" borderId="0" xfId="0" applyAlignment="1"/>
    <xf numFmtId="0" fontId="1" fillId="0" borderId="2" xfId="0" applyFont="1" applyBorder="1" applyAlignment="1">
      <alignment horizontal="center" vertical="center"/>
    </xf>
    <xf numFmtId="0" fontId="4" fillId="2" borderId="1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14" fontId="2" fillId="0" borderId="8" xfId="0" applyNumberFormat="1"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Font="1" applyBorder="1" applyAlignment="1">
      <alignment horizontal="left" vertical="center" wrapText="1"/>
    </xf>
    <xf numFmtId="0" fontId="7" fillId="0" borderId="0" xfId="0" applyFont="true">
      <alignment horizontal="center" vertical="center"/>
    </xf>
    <xf numFmtId="0" fontId="50" fillId="9" borderId="10" xfId="0" applyBorder="true" applyFill="true" applyFont="true">
      <alignment horizontal="center" vertical="center" wrapText="true"/>
    </xf>
    <xf numFmtId="0" fontId="9" fillId="0" borderId="27" xfId="0" applyFont="true" applyBorder="true">
      <alignment wrapText="false" horizontal="center"/>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7"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7" borderId="10" xfId="0" applyBorder="true" applyFill="true" applyFont="true">
      <alignment horizontal="center" vertical="center" wrapText="true"/>
    </xf>
    <xf numFmtId="0" fontId="8" fillId="8" borderId="10" xfId="0" applyBorder="true" applyFill="true" applyFont="true">
      <alignment horizontal="center" vertical="center" wrapText="true"/>
    </xf>
    <xf numFmtId="0" fontId="8" fillId="7" borderId="10" xfId="0" applyBorder="true" applyFill="true" applyFont="true">
      <alignment horizontal="center" vertical="center" wrapText="true"/>
    </xf>
    <xf numFmtId="0" fontId="8" fillId="8" borderId="10" xfId="0" applyBorder="true" applyFill="true" applyFont="true">
      <alignment horizontal="center" vertical="center" wrapText="true"/>
    </xf>
    <xf numFmtId="0" fontId="8" fillId="7" borderId="10" xfId="0" applyBorder="true" applyFill="true" applyFont="true">
      <alignment horizontal="center" vertical="center" wrapText="true"/>
    </xf>
    <xf numFmtId="0" fontId="8" fillId="8"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8" fillId="6" borderId="10" xfId="0" applyBorder="true" applyFill="true" applyFont="true">
      <alignment horizontal="center" vertical="center" wrapText="true"/>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51" fillId="0" borderId="0" xfId="0" applyFont="true">
      <alignment horizontal="center" vertical="center"/>
    </xf>
    <xf numFmtId="0" fontId="94" fillId="9" borderId="10" xfId="0" applyBorder="true" applyFill="true" applyFont="true">
      <alignment horizontal="center" vertical="center" wrapText="true"/>
    </xf>
    <xf numFmtId="49" fontId="53" fillId="0" borderId="27" xfId="0" applyNumberFormat="true" applyFont="true" applyBorder="true">
      <alignment wrapText="false" horizontal="center"/>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7"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7" borderId="10" xfId="0" applyBorder="true" applyFill="true" applyFont="true" applyNumberFormat="true">
      <alignment horizontal="center" vertical="center" wrapText="true"/>
    </xf>
    <xf numFmtId="49" fontId="52" fillId="8" borderId="10" xfId="0" applyBorder="true" applyFill="true" applyFont="true" applyNumberFormat="true">
      <alignment horizontal="center" vertical="center" wrapText="true"/>
    </xf>
    <xf numFmtId="49" fontId="52" fillId="7" borderId="10" xfId="0" applyBorder="true" applyFill="true" applyFont="true" applyNumberFormat="true">
      <alignment horizontal="center" vertical="center" wrapText="true"/>
    </xf>
    <xf numFmtId="49" fontId="52" fillId="8" borderId="10" xfId="0" applyBorder="true" applyFill="true" applyFont="true" applyNumberFormat="true">
      <alignment horizontal="center" vertical="center" wrapText="true"/>
    </xf>
    <xf numFmtId="49" fontId="52" fillId="7" borderId="10" xfId="0" applyBorder="true" applyFill="true" applyFont="true" applyNumberFormat="true">
      <alignment horizontal="center" vertical="center" wrapText="true"/>
    </xf>
    <xf numFmtId="49" fontId="52" fillId="8"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49" fontId="52" fillId="6" borderId="10" xfId="0" applyBorder="true" applyFill="true" applyFont="true" applyNumberFormat="true">
      <alignment horizontal="center" vertical="center" wrapText="true"/>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0157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worksheets/sheet4.xml" Type="http://schemas.openxmlformats.org/officeDocument/2006/relationships/worksheet"/><Relationship Id="rId6" Target="worksheets/sheet5.xml" Type="http://schemas.openxmlformats.org/officeDocument/2006/relationships/worksheet"/></Relationships>
</file>

<file path=xl/drawings/drawing1.xml><?xml version="1.0" encoding="utf-8"?>
<xdr:wsDr xmlns:xdr="http://schemas.openxmlformats.org/drawingml/2006/spreadsheetDrawing"/>
</file>

<file path=xl/drawings/drawing2.xml><?xml version="1.0" encoding="utf-8"?>
<xdr:wsDr xmlns:xdr="http://schemas.openxmlformats.org/drawingml/2006/spreadsheetDrawing"/>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4.xml.rels><?xml version="1.0" encoding="UTF-8" standalone="no"?><Relationships xmlns="http://schemas.openxmlformats.org/package/2006/relationships"><Relationship Id="rId1" Target="../drawings/drawing1.xml" Type="http://schemas.openxmlformats.org/officeDocument/2006/relationships/drawing"/><Relationship Id="rId2" Target="../comments4.xml" Type="http://schemas.openxmlformats.org/officeDocument/2006/relationships/comments"/><Relationship Id="rId3" Target="../drawings/vmlDrawing1.vml" Type="http://schemas.openxmlformats.org/officeDocument/2006/relationships/vmlDrawing"/></Relationships>
</file>

<file path=xl/worksheets/_rels/sheet5.xml.rels><?xml version="1.0" encoding="UTF-8" standalone="no"?><Relationships xmlns="http://schemas.openxmlformats.org/package/2006/relationships"><Relationship Id="rId1" Target="../drawings/drawing2.xml" Type="http://schemas.openxmlformats.org/officeDocument/2006/relationships/drawing"/><Relationship Id="rId2" Target="../comments5.xml" Type="http://schemas.openxmlformats.org/officeDocument/2006/relationships/comments"/><Relationship Id="rId3" Target="../drawings/vmlDrawing2.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zoomScaleNormal="100" workbookViewId="0">
      <selection activeCell="C6" sqref="C6:G6"/>
    </sheetView>
  </sheetViews>
  <sheetFormatPr defaultColWidth="9" defaultRowHeight="13.5" x14ac:dyDescent="0.15"/>
  <cols>
    <col min="1" max="1" customWidth="true" style="1" width="10.125" collapsed="false"/>
    <col min="2" max="2" customWidth="true" style="1" width="47.125" collapsed="false"/>
    <col min="3" max="6" style="1" width="9.0" collapsed="false"/>
    <col min="7" max="7" customWidth="true" style="1" width="23.125" collapsed="false"/>
    <col min="8" max="16384" style="1" width="9.0" collapsed="false"/>
  </cols>
  <sheetData>
    <row r="1" spans="2:7" ht="36" customHeight="1" x14ac:dyDescent="0.15"/>
    <row r="2" spans="2:7" ht="62.25" customHeight="1" x14ac:dyDescent="0.15">
      <c r="A2"/>
      <c r="B2" s="2" t="s">
        <v>0</v>
      </c>
      <c r="C2" s="9" t="s">
        <v>1</v>
      </c>
      <c r="D2" s="10"/>
      <c r="E2" s="10"/>
      <c r="F2" s="10"/>
      <c r="G2" s="11"/>
    </row>
    <row r="3" spans="2:7" ht="36" customHeight="1" x14ac:dyDescent="0.15">
      <c r="A3"/>
      <c r="B3" s="12" t="s">
        <v>2</v>
      </c>
      <c r="C3" s="3"/>
      <c r="D3" s="15" t="s">
        <v>3</v>
      </c>
      <c r="E3" s="16"/>
      <c r="F3" s="16"/>
      <c r="G3" s="17"/>
    </row>
    <row r="4" spans="2:7" ht="72" customHeight="1" x14ac:dyDescent="0.15">
      <c r="A4"/>
      <c r="B4" s="13"/>
      <c r="C4" s="4"/>
      <c r="D4" s="18" t="s">
        <v>4</v>
      </c>
      <c r="E4" s="16"/>
      <c r="F4" s="16"/>
      <c r="G4" s="17"/>
    </row>
    <row r="5" spans="2:7" ht="68.099999999999994" customHeight="1" x14ac:dyDescent="0.15">
      <c r="A5"/>
      <c r="B5" s="14"/>
      <c r="C5" s="5"/>
      <c r="D5" s="18" t="s">
        <v>5</v>
      </c>
      <c r="E5" s="16"/>
      <c r="F5" s="16"/>
      <c r="G5" s="17"/>
    </row>
    <row r="6" spans="2:7" ht="36" customHeight="1" x14ac:dyDescent="0.15">
      <c r="A6"/>
      <c r="B6" s="2" t="s">
        <v>6</v>
      </c>
      <c r="C6" s="6">
        <v>44461</v>
      </c>
      <c r="D6" s="7"/>
      <c r="E6" s="7"/>
      <c r="F6" s="7"/>
      <c r="G6" s="8"/>
    </row>
    <row r="7" spans="2:7" ht="36" customHeight="1" x14ac:dyDescent="0.15"/>
    <row r="8" spans="2:7" ht="36" customHeight="1" x14ac:dyDescent="0.15"/>
    <row r="9" spans="2:7" ht="36" customHeight="1" x14ac:dyDescent="0.15"/>
    <row r="10" spans="2:7" ht="36" customHeight="1" x14ac:dyDescent="0.15"/>
    <row r="11" spans="2:7" ht="36" customHeight="1" x14ac:dyDescent="0.15"/>
    <row r="12" spans="2:7" ht="36" customHeight="1" x14ac:dyDescent="0.15"/>
    <row r="13" spans="2:7" ht="36" customHeight="1" x14ac:dyDescent="0.15"/>
    <row r="14" spans="2:7" ht="36" customHeight="1" x14ac:dyDescent="0.15"/>
    <row r="15" spans="2:7" ht="36" customHeight="1" x14ac:dyDescent="0.15"/>
    <row r="16" spans="2:7" ht="36" customHeight="1" x14ac:dyDescent="0.15"/>
    <row r="17" ht="36" customHeight="1" x14ac:dyDescent="0.15"/>
  </sheetData>
  <mergeCells>
    <mergeCell ref="C2:G2"/>
    <mergeCell ref="B3:B5"/>
    <mergeCell ref="D3:G3"/>
    <mergeCell ref="D4:G4"/>
    <mergeCell ref="D5:G5"/>
    <mergeCell ref="C6:G6"/>
  </mergeCells>
  <phoneticPr fontId="3" type="noConversion"/>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sheetPr>
    <pageSetUpPr fitToPage="true"/>
  </sheetPr>
  <dimension ref="A1:AO3"/>
  <sheetViews>
    <sheetView workbookViewId="0">
      <pane ySplit="2.0" state="frozen" topLeftCell="A3" activePane="bottomLeft"/>
      <selection pane="bottomLeft"/>
    </sheetView>
  </sheetViews>
  <sheetFormatPr defaultRowHeight="31.0" customHeight="true"/>
  <cols>
    <col min="1" max="1" width="14.53125" customWidth="true"/>
    <col min="2" max="2" width="19.375" customWidth="true"/>
    <col min="3" max="3" width="31.484375" customWidth="true"/>
    <col min="4" max="4" width="14.53125" customWidth="true"/>
    <col min="5" max="5" width="24.21875" customWidth="true"/>
    <col min="6" max="6" width="21.796875" customWidth="true"/>
    <col min="7" max="7" width="33.90625" customWidth="true"/>
    <col min="8" max="8" width="33.90625" customWidth="true"/>
    <col min="9" max="9" width="21.796875" customWidth="true"/>
    <col min="10" max="10" width="14.53125" customWidth="true"/>
    <col min="11" max="11" width="14.53125" customWidth="true"/>
    <col min="12" max="12" width="19.375" customWidth="true"/>
    <col min="13" max="13" width="33.90625" customWidth="true"/>
    <col min="14" max="14" width="14.53125" customWidth="true"/>
    <col min="15" max="15" width="14.53125" customWidth="true"/>
    <col min="16" max="16" width="14.53125" customWidth="true"/>
    <col min="17" max="17" width="16.953125" customWidth="true"/>
    <col min="18" max="18" width="21.796875" customWidth="true"/>
    <col min="19" max="19" width="14.53125" customWidth="true"/>
    <col min="20" max="20" width="19.375" customWidth="true"/>
    <col min="21" max="21" width="16.953125" customWidth="true"/>
    <col min="22" max="22" width="29.0625" customWidth="true"/>
    <col min="23" max="23" width="19.375" customWidth="true"/>
    <col min="24" max="24" width="33.90625" customWidth="true"/>
    <col min="25" max="25" width="14.53125" customWidth="true"/>
    <col min="26" max="26" width="19.375" customWidth="true"/>
    <col min="27" max="27" width="14.53125" customWidth="true"/>
    <col min="28" max="28" width="14.53125" customWidth="true"/>
    <col min="29" max="29" width="14.53125" customWidth="true"/>
    <col min="30" max="30" width="19.375" customWidth="true"/>
    <col min="31" max="31" width="33.90625" customWidth="true"/>
    <col min="32" max="32" width="29.0625" customWidth="true"/>
    <col min="33" max="33" width="41.171875" customWidth="true"/>
    <col min="34" max="34" width="29.0625" customWidth="true"/>
    <col min="35" max="35" width="41.171875" customWidth="true"/>
    <col min="36" max="36" width="14.53125" customWidth="true"/>
    <col min="37" max="37" width="14.53125" customWidth="true"/>
    <col min="38" max="38" width="14.53125" customWidth="true"/>
    <col min="39" max="39" width="14.53125" customWidth="true"/>
    <col min="40" max="40" width="14.53125" customWidth="true"/>
    <col min="41" max="41" width="14.53125" customWidth="true"/>
  </cols>
  <sheetData>
    <row r="1" ht="31.0" customHeight="true">
      <c r="A1" t="s" s="22">
        <v>7</v>
      </c>
      <c r="B1" t="s" s="23">
        <v>8</v>
      </c>
      <c r="C1" t="s" s="24">
        <v>9</v>
      </c>
      <c r="D1" t="s" s="25">
        <v>10</v>
      </c>
      <c r="E1" t="s" s="26">
        <v>11</v>
      </c>
      <c r="F1" t="s" s="27">
        <v>12</v>
      </c>
      <c r="G1" t="s" s="28">
        <v>13</v>
      </c>
      <c r="H1" t="s" s="29">
        <v>14</v>
      </c>
      <c r="I1" t="s" s="30">
        <v>15</v>
      </c>
      <c r="J1" t="s" s="31">
        <v>16</v>
      </c>
      <c r="K1" t="s" s="32">
        <v>17</v>
      </c>
      <c r="L1" t="s" s="33">
        <v>18</v>
      </c>
      <c r="M1" t="s" s="34">
        <v>19</v>
      </c>
      <c r="N1" t="s" s="35">
        <v>20</v>
      </c>
      <c r="O1" t="s" s="36">
        <v>21</v>
      </c>
      <c r="P1" t="s" s="37">
        <v>22</v>
      </c>
      <c r="Q1" t="s" s="38">
        <v>23</v>
      </c>
      <c r="R1" t="s" s="39">
        <v>24</v>
      </c>
      <c r="S1" t="s" s="40">
        <v>25</v>
      </c>
      <c r="T1" t="s" s="41">
        <v>26</v>
      </c>
      <c r="U1" t="s" s="42">
        <v>27</v>
      </c>
      <c r="V1" t="s" s="43">
        <v>28</v>
      </c>
      <c r="W1" t="s" s="44">
        <v>29</v>
      </c>
      <c r="X1" t="s" s="45">
        <v>30</v>
      </c>
      <c r="Y1" t="s" s="46">
        <v>31</v>
      </c>
      <c r="Z1" t="s" s="47">
        <v>32</v>
      </c>
      <c r="AA1" t="s" s="48">
        <v>33</v>
      </c>
      <c r="AB1" t="s" s="49">
        <v>34</v>
      </c>
      <c r="AC1" t="s" s="50">
        <v>35</v>
      </c>
      <c r="AD1" t="s" s="51">
        <v>36</v>
      </c>
      <c r="AE1" t="s" s="52">
        <v>37</v>
      </c>
      <c r="AF1" t="s" s="53">
        <v>38</v>
      </c>
      <c r="AG1" t="s" s="54">
        <v>39</v>
      </c>
      <c r="AH1" t="s" s="55">
        <v>40</v>
      </c>
      <c r="AI1" t="s" s="56">
        <v>41</v>
      </c>
      <c r="AJ1" t="s" s="57">
        <v>42</v>
      </c>
      <c r="AK1" t="s" s="58">
        <v>43</v>
      </c>
      <c r="AL1" t="s" s="59">
        <v>44</v>
      </c>
      <c r="AM1" t="s" s="60">
        <v>45</v>
      </c>
      <c r="AN1" t="s" s="61">
        <v>46</v>
      </c>
      <c r="AO1" t="s" s="62">
        <v>47</v>
      </c>
    </row>
    <row r="2" ht="31.0" customHeight="true">
      <c r="A2" t="s" s="20">
        <v>48</v>
      </c>
      <c r="B2" t="s" s="20">
        <v>49</v>
      </c>
      <c r="C2" t="s" s="20">
        <v>50</v>
      </c>
      <c r="D2" t="s" s="20">
        <v>51</v>
      </c>
      <c r="E2" t="s" s="20">
        <v>52</v>
      </c>
      <c r="F2" t="s" s="20">
        <v>53</v>
      </c>
      <c r="G2" t="s" s="20">
        <v>54</v>
      </c>
      <c r="H2" t="s" s="20">
        <v>55</v>
      </c>
      <c r="I2" t="s" s="20">
        <v>56</v>
      </c>
      <c r="J2" t="s" s="20">
        <v>57</v>
      </c>
      <c r="K2" t="s" s="20">
        <v>58</v>
      </c>
      <c r="L2" t="s" s="20">
        <v>59</v>
      </c>
      <c r="M2" t="s" s="20">
        <v>60</v>
      </c>
      <c r="N2" t="s" s="20">
        <v>61</v>
      </c>
      <c r="O2" t="s" s="20">
        <v>62</v>
      </c>
      <c r="P2" t="s" s="20">
        <v>63</v>
      </c>
      <c r="Q2" t="s" s="20">
        <v>64</v>
      </c>
      <c r="R2" t="s" s="20">
        <v>65</v>
      </c>
      <c r="S2" t="s" s="20">
        <v>66</v>
      </c>
      <c r="T2" t="s" s="20">
        <v>67</v>
      </c>
      <c r="U2" t="s" s="20">
        <v>68</v>
      </c>
      <c r="V2" t="s" s="20">
        <v>69</v>
      </c>
      <c r="W2" t="s" s="20">
        <v>70</v>
      </c>
      <c r="X2" t="s" s="20">
        <v>71</v>
      </c>
      <c r="Y2" t="s" s="20">
        <v>72</v>
      </c>
      <c r="Z2" t="s" s="20">
        <v>73</v>
      </c>
      <c r="AA2" t="s" s="20">
        <v>74</v>
      </c>
      <c r="AB2" t="s" s="20">
        <v>75</v>
      </c>
      <c r="AC2" t="s" s="20">
        <v>76</v>
      </c>
      <c r="AD2" t="s" s="20">
        <v>77</v>
      </c>
      <c r="AE2" t="s" s="20">
        <v>78</v>
      </c>
      <c r="AF2" t="s" s="20">
        <v>79</v>
      </c>
      <c r="AG2" t="s" s="20">
        <v>80</v>
      </c>
      <c r="AH2" t="s" s="20">
        <v>81</v>
      </c>
      <c r="AI2" t="s" s="20">
        <v>82</v>
      </c>
      <c r="AJ2" t="s" s="20">
        <v>83</v>
      </c>
      <c r="AK2" t="s" s="20">
        <v>84</v>
      </c>
      <c r="AL2" t="s" s="20">
        <v>85</v>
      </c>
      <c r="AM2" t="s" s="20">
        <v>86</v>
      </c>
      <c r="AN2" t="s" s="20">
        <v>87</v>
      </c>
      <c r="AO2" t="s" s="20">
        <v>88</v>
      </c>
    </row>
    <row r="3" ht="31.0" customHeight="true">
      <c r="A3" s="63" t="s">
        <v>89</v>
      </c>
      <c r="B3" s="63" t="s">
        <v>90</v>
      </c>
      <c r="C3" s="63" t="s">
        <v>91</v>
      </c>
      <c r="D3" s="63" t="s">
        <v>92</v>
      </c>
      <c r="E3" s="63" t="s">
        <v>93</v>
      </c>
      <c r="F3" s="63" t="s">
        <v>94</v>
      </c>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t="s">
        <v>95</v>
      </c>
      <c r="AO3" s="63"/>
      <c r="AP3" s="64" t="s">
        <v/>
      </c>
      <c r="AQ3" s="65" t="s">
        <v/>
      </c>
      <c r="AR3" s="66" t="s">
        <v/>
      </c>
      <c r="AS3" s="67" t="s">
        <v/>
      </c>
      <c r="AT3" s="68" t="s">
        <v/>
      </c>
      <c r="AU3" s="69" t="s">
        <v/>
      </c>
      <c r="AV3" s="70" t="s">
        <v/>
      </c>
      <c r="AW3" s="71" t="s">
        <v/>
      </c>
      <c r="AX3" s="72" t="s">
        <v/>
      </c>
      <c r="AY3" s="73" t="s">
        <v/>
      </c>
      <c r="AZ3" s="74" t="s">
        <v/>
      </c>
      <c r="BA3" s="75" t="s">
        <v/>
      </c>
      <c r="BB3" s="76" t="s">
        <v/>
      </c>
      <c r="BC3" s="77" t="s">
        <v/>
      </c>
      <c r="BD3" s="78" t="s">
        <v/>
      </c>
      <c r="BE3" s="79" t="s">
        <v/>
      </c>
      <c r="BF3" s="80" t="s">
        <v/>
      </c>
      <c r="BG3" s="81" t="s">
        <v/>
      </c>
      <c r="BH3" s="82" t="s">
        <v/>
      </c>
      <c r="BI3" s="83" t="s">
        <v/>
      </c>
      <c r="BJ3" s="84" t="s">
        <v/>
      </c>
      <c r="BK3" s="85" t="s">
        <v/>
      </c>
      <c r="BL3" s="86" t="s">
        <v/>
      </c>
      <c r="BM3" s="87" t="s">
        <v/>
      </c>
      <c r="BN3" s="88" t="s">
        <v/>
      </c>
      <c r="BO3" s="89" t="s">
        <v/>
      </c>
      <c r="BP3" s="90" t="s">
        <v/>
      </c>
      <c r="BQ3" s="91" t="s">
        <v/>
      </c>
      <c r="BR3" s="92" t="s">
        <v/>
      </c>
      <c r="BS3" s="93" t="s">
        <v/>
      </c>
      <c r="BT3" s="94" t="s">
        <v/>
      </c>
      <c r="BU3" s="95" t="s">
        <v/>
      </c>
      <c r="BV3" s="96" t="s">
        <v/>
      </c>
      <c r="BW3" s="97" t="s">
        <v/>
      </c>
      <c r="BX3" s="98" t="s">
        <v/>
      </c>
      <c r="BY3" s="99" t="s">
        <v/>
      </c>
      <c r="BZ3" s="100" t="s">
        <v/>
      </c>
      <c r="CA3" s="101" t="s">
        <v/>
      </c>
      <c r="CB3" s="102" t="s">
        <v/>
      </c>
      <c r="CC3" s="103" t="s">
        <v/>
      </c>
    </row>
    <row r="4" ht="31.0" customHeight="true">
      <c r="A4" s="63" t="s">
        <v>96</v>
      </c>
      <c r="B4" s="63" t="s">
        <v>97</v>
      </c>
      <c r="C4" s="63" t="s">
        <v>98</v>
      </c>
      <c r="D4" s="63" t="s">
        <v>99</v>
      </c>
      <c r="E4" s="63" t="s">
        <v>100</v>
      </c>
      <c r="F4" s="63" t="s">
        <v>101</v>
      </c>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t="s">
        <v>102</v>
      </c>
      <c r="AO4" s="63"/>
      <c r="AP4" s="64" t="s">
        <v/>
      </c>
      <c r="AQ4" s="65" t="s">
        <v/>
      </c>
      <c r="AR4" s="66" t="s">
        <v/>
      </c>
      <c r="AS4" s="67" t="s">
        <v/>
      </c>
      <c r="AT4" s="68" t="s">
        <v/>
      </c>
      <c r="AU4" s="69" t="s">
        <v/>
      </c>
      <c r="AV4" s="70" t="s">
        <v/>
      </c>
      <c r="AW4" s="71" t="s">
        <v/>
      </c>
      <c r="AX4" s="72" t="s">
        <v/>
      </c>
      <c r="AY4" s="73" t="s">
        <v/>
      </c>
      <c r="AZ4" s="74" t="s">
        <v/>
      </c>
      <c r="BA4" s="75" t="s">
        <v/>
      </c>
      <c r="BB4" s="76" t="s">
        <v/>
      </c>
      <c r="BC4" s="77" t="s">
        <v/>
      </c>
      <c r="BD4" s="78" t="s">
        <v/>
      </c>
      <c r="BE4" s="79" t="s">
        <v/>
      </c>
      <c r="BF4" s="80" t="s">
        <v/>
      </c>
      <c r="BG4" s="81" t="s">
        <v/>
      </c>
      <c r="BH4" s="82" t="s">
        <v/>
      </c>
      <c r="BI4" s="83" t="s">
        <v/>
      </c>
      <c r="BJ4" s="84" t="s">
        <v/>
      </c>
      <c r="BK4" s="85" t="s">
        <v/>
      </c>
      <c r="BL4" s="86" t="s">
        <v/>
      </c>
      <c r="BM4" s="87" t="s">
        <v/>
      </c>
      <c r="BN4" s="88" t="s">
        <v/>
      </c>
      <c r="BO4" s="89" t="s">
        <v/>
      </c>
      <c r="BP4" s="90" t="s">
        <v/>
      </c>
      <c r="BQ4" s="91" t="s">
        <v/>
      </c>
      <c r="BR4" s="92" t="s">
        <v/>
      </c>
      <c r="BS4" s="93" t="s">
        <v/>
      </c>
      <c r="BT4" s="94" t="s">
        <v/>
      </c>
      <c r="BU4" s="95" t="s">
        <v/>
      </c>
      <c r="BV4" s="96" t="s">
        <v/>
      </c>
      <c r="BW4" s="97" t="s">
        <v/>
      </c>
      <c r="BX4" s="98" t="s">
        <v/>
      </c>
      <c r="BY4" s="99" t="s">
        <v/>
      </c>
      <c r="BZ4" s="100" t="s">
        <v/>
      </c>
      <c r="CA4" s="101" t="s">
        <v/>
      </c>
      <c r="CB4" s="102" t="s">
        <v/>
      </c>
      <c r="CC4" s="103" t="s">
        <v/>
      </c>
    </row>
    <row r="5" ht="31.0" customHeight="true">
      <c r="A5" s="63" t="s">
        <v>103</v>
      </c>
      <c r="B5" s="63" t="s">
        <v>104</v>
      </c>
      <c r="C5" s="63" t="s">
        <v>105</v>
      </c>
      <c r="D5" s="63" t="s">
        <v>106</v>
      </c>
      <c r="E5" s="63" t="s">
        <v>107</v>
      </c>
      <c r="F5" s="63" t="s">
        <v>108</v>
      </c>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t="s">
        <v>109</v>
      </c>
      <c r="AO5" s="63"/>
      <c r="AP5" s="64" t="s">
        <v/>
      </c>
      <c r="AQ5" s="65" t="s">
        <v/>
      </c>
      <c r="AR5" s="66" t="s">
        <v/>
      </c>
      <c r="AS5" s="67" t="s">
        <v/>
      </c>
      <c r="AT5" s="68" t="s">
        <v/>
      </c>
      <c r="AU5" s="69" t="s">
        <v/>
      </c>
      <c r="AV5" s="70" t="s">
        <v/>
      </c>
      <c r="AW5" s="71" t="s">
        <v/>
      </c>
      <c r="AX5" s="72" t="s">
        <v/>
      </c>
      <c r="AY5" s="73" t="s">
        <v/>
      </c>
      <c r="AZ5" s="74" t="s">
        <v/>
      </c>
      <c r="BA5" s="75" t="s">
        <v/>
      </c>
      <c r="BB5" s="76" t="s">
        <v/>
      </c>
      <c r="BC5" s="77" t="s">
        <v/>
      </c>
      <c r="BD5" s="78" t="s">
        <v/>
      </c>
      <c r="BE5" s="79" t="s">
        <v/>
      </c>
      <c r="BF5" s="80" t="s">
        <v/>
      </c>
      <c r="BG5" s="81" t="s">
        <v/>
      </c>
      <c r="BH5" s="82" t="s">
        <v/>
      </c>
      <c r="BI5" s="83" t="s">
        <v/>
      </c>
      <c r="BJ5" s="84" t="s">
        <v/>
      </c>
      <c r="BK5" s="85" t="s">
        <v/>
      </c>
      <c r="BL5" s="86" t="s">
        <v/>
      </c>
      <c r="BM5" s="87" t="s">
        <v/>
      </c>
      <c r="BN5" s="88" t="s">
        <v/>
      </c>
      <c r="BO5" s="89" t="s">
        <v/>
      </c>
      <c r="BP5" s="90" t="s">
        <v/>
      </c>
      <c r="BQ5" s="91" t="s">
        <v/>
      </c>
      <c r="BR5" s="92" t="s">
        <v/>
      </c>
      <c r="BS5" s="93" t="s">
        <v/>
      </c>
      <c r="BT5" s="94" t="s">
        <v/>
      </c>
      <c r="BU5" s="95" t="s">
        <v/>
      </c>
      <c r="BV5" s="96" t="s">
        <v/>
      </c>
      <c r="BW5" s="97" t="s">
        <v/>
      </c>
      <c r="BX5" s="98" t="s">
        <v/>
      </c>
      <c r="BY5" s="99" t="s">
        <v/>
      </c>
      <c r="BZ5" s="100" t="s">
        <v/>
      </c>
      <c r="CA5" s="101" t="s">
        <v/>
      </c>
      <c r="CB5" s="102" t="s">
        <v/>
      </c>
      <c r="CC5" s="103" t="s">
        <v/>
      </c>
    </row>
    <row r="6" ht="31.0" customHeight="true">
      <c r="A6" s="63" t="s">
        <v>110</v>
      </c>
      <c r="B6" s="63" t="s">
        <v>111</v>
      </c>
      <c r="C6" s="63" t="s">
        <v>112</v>
      </c>
      <c r="D6" s="63" t="s">
        <v>113</v>
      </c>
      <c r="E6" s="63" t="s">
        <v>114</v>
      </c>
      <c r="F6" s="63" t="s">
        <v>115</v>
      </c>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t="s">
        <v>116</v>
      </c>
      <c r="AO6" s="63"/>
      <c r="AP6" s="64" t="s">
        <v/>
      </c>
      <c r="AQ6" s="65" t="s">
        <v/>
      </c>
      <c r="AR6" s="66" t="s">
        <v/>
      </c>
      <c r="AS6" s="67" t="s">
        <v/>
      </c>
      <c r="AT6" s="68" t="s">
        <v/>
      </c>
      <c r="AU6" s="69" t="s">
        <v/>
      </c>
      <c r="AV6" s="70" t="s">
        <v/>
      </c>
      <c r="AW6" s="71" t="s">
        <v/>
      </c>
      <c r="AX6" s="72" t="s">
        <v/>
      </c>
      <c r="AY6" s="73" t="s">
        <v/>
      </c>
      <c r="AZ6" s="74" t="s">
        <v/>
      </c>
      <c r="BA6" s="75" t="s">
        <v/>
      </c>
      <c r="BB6" s="76" t="s">
        <v/>
      </c>
      <c r="BC6" s="77" t="s">
        <v/>
      </c>
      <c r="BD6" s="78" t="s">
        <v/>
      </c>
      <c r="BE6" s="79" t="s">
        <v/>
      </c>
      <c r="BF6" s="80" t="s">
        <v/>
      </c>
      <c r="BG6" s="81" t="s">
        <v/>
      </c>
      <c r="BH6" s="82" t="s">
        <v/>
      </c>
      <c r="BI6" s="83" t="s">
        <v/>
      </c>
      <c r="BJ6" s="84" t="s">
        <v/>
      </c>
      <c r="BK6" s="85" t="s">
        <v/>
      </c>
      <c r="BL6" s="86" t="s">
        <v/>
      </c>
      <c r="BM6" s="87" t="s">
        <v/>
      </c>
      <c r="BN6" s="88" t="s">
        <v/>
      </c>
      <c r="BO6" s="89" t="s">
        <v/>
      </c>
      <c r="BP6" s="90" t="s">
        <v/>
      </c>
      <c r="BQ6" s="91" t="s">
        <v/>
      </c>
      <c r="BR6" s="92" t="s">
        <v/>
      </c>
      <c r="BS6" s="93" t="s">
        <v/>
      </c>
      <c r="BT6" s="94" t="s">
        <v/>
      </c>
      <c r="BU6" s="95" t="s">
        <v/>
      </c>
      <c r="BV6" s="96" t="s">
        <v/>
      </c>
      <c r="BW6" s="97" t="s">
        <v/>
      </c>
      <c r="BX6" s="98" t="s">
        <v/>
      </c>
      <c r="BY6" s="99" t="s">
        <v/>
      </c>
      <c r="BZ6" s="100" t="s">
        <v/>
      </c>
      <c r="CA6" s="101" t="s">
        <v/>
      </c>
      <c r="CB6" s="102" t="s">
        <v/>
      </c>
      <c r="CC6" s="103" t="s">
        <v/>
      </c>
    </row>
    <row r="7" ht="31.0" customHeight="true">
      <c r="A7" s="63" t="s">
        <v>117</v>
      </c>
      <c r="B7" s="63" t="s">
        <v>118</v>
      </c>
      <c r="C7" s="63" t="s">
        <v>119</v>
      </c>
      <c r="D7" s="63" t="s">
        <v>120</v>
      </c>
      <c r="E7" s="63" t="s">
        <v>121</v>
      </c>
      <c r="F7" s="63" t="s">
        <v>122</v>
      </c>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t="s">
        <v>123</v>
      </c>
      <c r="AO7" s="63"/>
      <c r="AP7" s="64" t="s">
        <v/>
      </c>
      <c r="AQ7" s="65" t="s">
        <v/>
      </c>
      <c r="AR7" s="66" t="s">
        <v/>
      </c>
      <c r="AS7" s="67" t="s">
        <v/>
      </c>
      <c r="AT7" s="68" t="s">
        <v/>
      </c>
      <c r="AU7" s="69" t="s">
        <v/>
      </c>
      <c r="AV7" s="70" t="s">
        <v/>
      </c>
      <c r="AW7" s="71" t="s">
        <v/>
      </c>
      <c r="AX7" s="72" t="s">
        <v/>
      </c>
      <c r="AY7" s="73" t="s">
        <v/>
      </c>
      <c r="AZ7" s="74" t="s">
        <v/>
      </c>
      <c r="BA7" s="75" t="s">
        <v/>
      </c>
      <c r="BB7" s="76" t="s">
        <v/>
      </c>
      <c r="BC7" s="77" t="s">
        <v/>
      </c>
      <c r="BD7" s="78" t="s">
        <v/>
      </c>
      <c r="BE7" s="79" t="s">
        <v/>
      </c>
      <c r="BF7" s="80" t="s">
        <v/>
      </c>
      <c r="BG7" s="81" t="s">
        <v/>
      </c>
      <c r="BH7" s="82" t="s">
        <v/>
      </c>
      <c r="BI7" s="83" t="s">
        <v/>
      </c>
      <c r="BJ7" s="84" t="s">
        <v/>
      </c>
      <c r="BK7" s="85" t="s">
        <v/>
      </c>
      <c r="BL7" s="86" t="s">
        <v/>
      </c>
      <c r="BM7" s="87" t="s">
        <v/>
      </c>
      <c r="BN7" s="88" t="s">
        <v/>
      </c>
      <c r="BO7" s="89" t="s">
        <v/>
      </c>
      <c r="BP7" s="90" t="s">
        <v/>
      </c>
      <c r="BQ7" s="91" t="s">
        <v/>
      </c>
      <c r="BR7" s="92" t="s">
        <v/>
      </c>
      <c r="BS7" s="93" t="s">
        <v/>
      </c>
      <c r="BT7" s="94" t="s">
        <v/>
      </c>
      <c r="BU7" s="95" t="s">
        <v/>
      </c>
      <c r="BV7" s="96" t="s">
        <v/>
      </c>
      <c r="BW7" s="97" t="s">
        <v/>
      </c>
      <c r="BX7" s="98" t="s">
        <v/>
      </c>
      <c r="BY7" s="99" t="s">
        <v/>
      </c>
      <c r="BZ7" s="100" t="s">
        <v/>
      </c>
      <c r="CA7" s="101" t="s">
        <v/>
      </c>
      <c r="CB7" s="102" t="s">
        <v/>
      </c>
      <c r="CC7" s="103" t="s">
        <v/>
      </c>
    </row>
    <row r="8" ht="31.0" customHeight="true">
      <c r="A8" s="63" t="s">
        <v>124</v>
      </c>
      <c r="B8" s="63" t="s">
        <v>125</v>
      </c>
      <c r="C8" s="63" t="s">
        <v>126</v>
      </c>
      <c r="D8" s="63" t="s">
        <v>127</v>
      </c>
      <c r="E8" s="63" t="s">
        <v>128</v>
      </c>
      <c r="F8" s="63" t="s">
        <v>129</v>
      </c>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t="s">
        <v>130</v>
      </c>
      <c r="AO8" s="63"/>
      <c r="AP8" s="64" t="s">
        <v/>
      </c>
      <c r="AQ8" s="65" t="s">
        <v/>
      </c>
      <c r="AR8" s="66" t="s">
        <v/>
      </c>
      <c r="AS8" s="67" t="s">
        <v/>
      </c>
      <c r="AT8" s="68" t="s">
        <v/>
      </c>
      <c r="AU8" s="69" t="s">
        <v/>
      </c>
      <c r="AV8" s="70" t="s">
        <v/>
      </c>
      <c r="AW8" s="71" t="s">
        <v/>
      </c>
      <c r="AX8" s="72" t="s">
        <v/>
      </c>
      <c r="AY8" s="73" t="s">
        <v/>
      </c>
      <c r="AZ8" s="74" t="s">
        <v/>
      </c>
      <c r="BA8" s="75" t="s">
        <v/>
      </c>
      <c r="BB8" s="76" t="s">
        <v/>
      </c>
      <c r="BC8" s="77" t="s">
        <v/>
      </c>
      <c r="BD8" s="78" t="s">
        <v/>
      </c>
      <c r="BE8" s="79" t="s">
        <v/>
      </c>
      <c r="BF8" s="80" t="s">
        <v/>
      </c>
      <c r="BG8" s="81" t="s">
        <v/>
      </c>
      <c r="BH8" s="82" t="s">
        <v/>
      </c>
      <c r="BI8" s="83" t="s">
        <v/>
      </c>
      <c r="BJ8" s="84" t="s">
        <v/>
      </c>
      <c r="BK8" s="85" t="s">
        <v/>
      </c>
      <c r="BL8" s="86" t="s">
        <v/>
      </c>
      <c r="BM8" s="87" t="s">
        <v/>
      </c>
      <c r="BN8" s="88" t="s">
        <v/>
      </c>
      <c r="BO8" s="89" t="s">
        <v/>
      </c>
      <c r="BP8" s="90" t="s">
        <v/>
      </c>
      <c r="BQ8" s="91" t="s">
        <v/>
      </c>
      <c r="BR8" s="92" t="s">
        <v/>
      </c>
      <c r="BS8" s="93" t="s">
        <v/>
      </c>
      <c r="BT8" s="94" t="s">
        <v/>
      </c>
      <c r="BU8" s="95" t="s">
        <v/>
      </c>
      <c r="BV8" s="96" t="s">
        <v/>
      </c>
      <c r="BW8" s="97" t="s">
        <v/>
      </c>
      <c r="BX8" s="98" t="s">
        <v/>
      </c>
      <c r="BY8" s="99" t="s">
        <v/>
      </c>
      <c r="BZ8" s="100" t="s">
        <v/>
      </c>
      <c r="CA8" s="101" t="s">
        <v/>
      </c>
      <c r="CB8" s="102" t="s">
        <v/>
      </c>
      <c r="CC8" s="103" t="s">
        <v/>
      </c>
    </row>
    <row r="9" ht="31.0" customHeight="true">
      <c r="A9" s="63" t="s">
        <v>131</v>
      </c>
      <c r="B9" s="63" t="s">
        <v>132</v>
      </c>
      <c r="C9" s="63" t="s">
        <v>133</v>
      </c>
      <c r="D9" s="63" t="s">
        <v>134</v>
      </c>
      <c r="E9" s="63" t="s">
        <v>135</v>
      </c>
      <c r="F9" s="63" t="s">
        <v>136</v>
      </c>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t="s">
        <v>137</v>
      </c>
      <c r="AO9" s="63"/>
      <c r="AP9" s="64" t="s">
        <v/>
      </c>
      <c r="AQ9" s="65" t="s">
        <v/>
      </c>
      <c r="AR9" s="66" t="s">
        <v/>
      </c>
      <c r="AS9" s="67" t="s">
        <v/>
      </c>
      <c r="AT9" s="68" t="s">
        <v/>
      </c>
      <c r="AU9" s="69" t="s">
        <v/>
      </c>
      <c r="AV9" s="70" t="s">
        <v/>
      </c>
      <c r="AW9" s="71" t="s">
        <v/>
      </c>
      <c r="AX9" s="72" t="s">
        <v/>
      </c>
      <c r="AY9" s="73" t="s">
        <v/>
      </c>
      <c r="AZ9" s="74" t="s">
        <v/>
      </c>
      <c r="BA9" s="75" t="s">
        <v/>
      </c>
      <c r="BB9" s="76" t="s">
        <v/>
      </c>
      <c r="BC9" s="77" t="s">
        <v/>
      </c>
      <c r="BD9" s="78" t="s">
        <v/>
      </c>
      <c r="BE9" s="79" t="s">
        <v/>
      </c>
      <c r="BF9" s="80" t="s">
        <v/>
      </c>
      <c r="BG9" s="81" t="s">
        <v/>
      </c>
      <c r="BH9" s="82" t="s">
        <v/>
      </c>
      <c r="BI9" s="83" t="s">
        <v/>
      </c>
      <c r="BJ9" s="84" t="s">
        <v/>
      </c>
      <c r="BK9" s="85" t="s">
        <v/>
      </c>
      <c r="BL9" s="86" t="s">
        <v/>
      </c>
      <c r="BM9" s="87" t="s">
        <v/>
      </c>
      <c r="BN9" s="88" t="s">
        <v/>
      </c>
      <c r="BO9" s="89" t="s">
        <v/>
      </c>
      <c r="BP9" s="90" t="s">
        <v/>
      </c>
      <c r="BQ9" s="91" t="s">
        <v/>
      </c>
      <c r="BR9" s="92" t="s">
        <v/>
      </c>
      <c r="BS9" s="93" t="s">
        <v/>
      </c>
      <c r="BT9" s="94" t="s">
        <v/>
      </c>
      <c r="BU9" s="95" t="s">
        <v/>
      </c>
      <c r="BV9" s="96" t="s">
        <v/>
      </c>
      <c r="BW9" s="97" t="s">
        <v/>
      </c>
      <c r="BX9" s="98" t="s">
        <v/>
      </c>
      <c r="BY9" s="99" t="s">
        <v/>
      </c>
      <c r="BZ9" s="100" t="s">
        <v/>
      </c>
      <c r="CA9" s="101" t="s">
        <v/>
      </c>
      <c r="CB9" s="102" t="s">
        <v/>
      </c>
      <c r="CC9" s="103" t="s">
        <v/>
      </c>
    </row>
    <row r="10" ht="31.0" customHeight="true">
      <c r="A10" s="63" t="s">
        <v>138</v>
      </c>
      <c r="B10" s="63" t="s">
        <v>139</v>
      </c>
      <c r="C10" s="63" t="s">
        <v>140</v>
      </c>
      <c r="D10" s="63" t="s">
        <v>141</v>
      </c>
      <c r="E10" s="63" t="s">
        <v>142</v>
      </c>
      <c r="F10" s="63" t="s">
        <v>143</v>
      </c>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t="s">
        <v>144</v>
      </c>
      <c r="AO10" s="63"/>
      <c r="AP10" s="64" t="s">
        <v/>
      </c>
      <c r="AQ10" s="65" t="s">
        <v/>
      </c>
      <c r="AR10" s="66" t="s">
        <v/>
      </c>
      <c r="AS10" s="67" t="s">
        <v/>
      </c>
      <c r="AT10" s="68" t="s">
        <v/>
      </c>
      <c r="AU10" s="69" t="s">
        <v/>
      </c>
      <c r="AV10" s="70" t="s">
        <v/>
      </c>
      <c r="AW10" s="71" t="s">
        <v/>
      </c>
      <c r="AX10" s="72" t="s">
        <v/>
      </c>
      <c r="AY10" s="73" t="s">
        <v/>
      </c>
      <c r="AZ10" s="74" t="s">
        <v/>
      </c>
      <c r="BA10" s="75" t="s">
        <v/>
      </c>
      <c r="BB10" s="76" t="s">
        <v/>
      </c>
      <c r="BC10" s="77" t="s">
        <v/>
      </c>
      <c r="BD10" s="78" t="s">
        <v/>
      </c>
      <c r="BE10" s="79" t="s">
        <v/>
      </c>
      <c r="BF10" s="80" t="s">
        <v/>
      </c>
      <c r="BG10" s="81" t="s">
        <v/>
      </c>
      <c r="BH10" s="82" t="s">
        <v/>
      </c>
      <c r="BI10" s="83" t="s">
        <v/>
      </c>
      <c r="BJ10" s="84" t="s">
        <v/>
      </c>
      <c r="BK10" s="85" t="s">
        <v/>
      </c>
      <c r="BL10" s="86" t="s">
        <v/>
      </c>
      <c r="BM10" s="87" t="s">
        <v/>
      </c>
      <c r="BN10" s="88" t="s">
        <v/>
      </c>
      <c r="BO10" s="89" t="s">
        <v/>
      </c>
      <c r="BP10" s="90" t="s">
        <v/>
      </c>
      <c r="BQ10" s="91" t="s">
        <v/>
      </c>
      <c r="BR10" s="92" t="s">
        <v/>
      </c>
      <c r="BS10" s="93" t="s">
        <v/>
      </c>
      <c r="BT10" s="94" t="s">
        <v/>
      </c>
      <c r="BU10" s="95" t="s">
        <v/>
      </c>
      <c r="BV10" s="96" t="s">
        <v/>
      </c>
      <c r="BW10" s="97" t="s">
        <v/>
      </c>
      <c r="BX10" s="98" t="s">
        <v/>
      </c>
      <c r="BY10" s="99" t="s">
        <v/>
      </c>
      <c r="BZ10" s="100" t="s">
        <v/>
      </c>
      <c r="CA10" s="101" t="s">
        <v/>
      </c>
      <c r="CB10" s="102" t="s">
        <v/>
      </c>
      <c r="CC10" s="103" t="s">
        <v/>
      </c>
    </row>
    <row r="11" ht="31.0" customHeight="true">
      <c r="A11" s="63" t="s">
        <v>145</v>
      </c>
      <c r="B11" s="63" t="s">
        <v>146</v>
      </c>
      <c r="C11" s="63" t="s">
        <v>147</v>
      </c>
      <c r="D11" s="63" t="s">
        <v>148</v>
      </c>
      <c r="E11" s="63" t="s">
        <v>149</v>
      </c>
      <c r="F11" s="63" t="s">
        <v>150</v>
      </c>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t="s">
        <v>151</v>
      </c>
      <c r="AO11" s="63"/>
      <c r="AP11" s="64" t="s">
        <v/>
      </c>
      <c r="AQ11" s="65" t="s">
        <v/>
      </c>
      <c r="AR11" s="66" t="s">
        <v/>
      </c>
      <c r="AS11" s="67" t="s">
        <v/>
      </c>
      <c r="AT11" s="68" t="s">
        <v/>
      </c>
      <c r="AU11" s="69" t="s">
        <v/>
      </c>
      <c r="AV11" s="70" t="s">
        <v/>
      </c>
      <c r="AW11" s="71" t="s">
        <v/>
      </c>
      <c r="AX11" s="72" t="s">
        <v/>
      </c>
      <c r="AY11" s="73" t="s">
        <v/>
      </c>
      <c r="AZ11" s="74" t="s">
        <v/>
      </c>
      <c r="BA11" s="75" t="s">
        <v/>
      </c>
      <c r="BB11" s="76" t="s">
        <v/>
      </c>
      <c r="BC11" s="77" t="s">
        <v/>
      </c>
      <c r="BD11" s="78" t="s">
        <v/>
      </c>
      <c r="BE11" s="79" t="s">
        <v/>
      </c>
      <c r="BF11" s="80" t="s">
        <v/>
      </c>
      <c r="BG11" s="81" t="s">
        <v/>
      </c>
      <c r="BH11" s="82" t="s">
        <v/>
      </c>
      <c r="BI11" s="83" t="s">
        <v/>
      </c>
      <c r="BJ11" s="84" t="s">
        <v/>
      </c>
      <c r="BK11" s="85" t="s">
        <v/>
      </c>
      <c r="BL11" s="86" t="s">
        <v/>
      </c>
      <c r="BM11" s="87" t="s">
        <v/>
      </c>
      <c r="BN11" s="88" t="s">
        <v/>
      </c>
      <c r="BO11" s="89" t="s">
        <v/>
      </c>
      <c r="BP11" s="90" t="s">
        <v/>
      </c>
      <c r="BQ11" s="91" t="s">
        <v/>
      </c>
      <c r="BR11" s="92" t="s">
        <v/>
      </c>
      <c r="BS11" s="93" t="s">
        <v/>
      </c>
      <c r="BT11" s="94" t="s">
        <v/>
      </c>
      <c r="BU11" s="95" t="s">
        <v/>
      </c>
      <c r="BV11" s="96" t="s">
        <v/>
      </c>
      <c r="BW11" s="97" t="s">
        <v/>
      </c>
      <c r="BX11" s="98" t="s">
        <v/>
      </c>
      <c r="BY11" s="99" t="s">
        <v/>
      </c>
      <c r="BZ11" s="100" t="s">
        <v/>
      </c>
      <c r="CA11" s="101" t="s">
        <v/>
      </c>
      <c r="CB11" s="102" t="s">
        <v/>
      </c>
      <c r="CC11" s="103" t="s">
        <v/>
      </c>
    </row>
    <row r="12" ht="31.0" customHeight="true">
      <c r="A12" s="63" t="s">
        <v>152</v>
      </c>
      <c r="B12" s="63" t="s">
        <v>153</v>
      </c>
      <c r="C12" s="63" t="s">
        <v>154</v>
      </c>
      <c r="D12" s="63" t="s">
        <v>155</v>
      </c>
      <c r="E12" s="63" t="s">
        <v>156</v>
      </c>
      <c r="F12" s="63" t="s">
        <v>157</v>
      </c>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t="s">
        <v>158</v>
      </c>
      <c r="AO12" s="63"/>
      <c r="AP12" s="64" t="s">
        <v/>
      </c>
      <c r="AQ12" s="65" t="s">
        <v/>
      </c>
      <c r="AR12" s="66" t="s">
        <v/>
      </c>
      <c r="AS12" s="67" t="s">
        <v/>
      </c>
      <c r="AT12" s="68" t="s">
        <v/>
      </c>
      <c r="AU12" s="69" t="s">
        <v/>
      </c>
      <c r="AV12" s="70" t="s">
        <v/>
      </c>
      <c r="AW12" s="71" t="s">
        <v/>
      </c>
      <c r="AX12" s="72" t="s">
        <v/>
      </c>
      <c r="AY12" s="73" t="s">
        <v/>
      </c>
      <c r="AZ12" s="74" t="s">
        <v/>
      </c>
      <c r="BA12" s="75" t="s">
        <v/>
      </c>
      <c r="BB12" s="76" t="s">
        <v/>
      </c>
      <c r="BC12" s="77" t="s">
        <v/>
      </c>
      <c r="BD12" s="78" t="s">
        <v/>
      </c>
      <c r="BE12" s="79" t="s">
        <v/>
      </c>
      <c r="BF12" s="80" t="s">
        <v/>
      </c>
      <c r="BG12" s="81" t="s">
        <v/>
      </c>
      <c r="BH12" s="82" t="s">
        <v/>
      </c>
      <c r="BI12" s="83" t="s">
        <v/>
      </c>
      <c r="BJ12" s="84" t="s">
        <v/>
      </c>
      <c r="BK12" s="85" t="s">
        <v/>
      </c>
      <c r="BL12" s="86" t="s">
        <v/>
      </c>
      <c r="BM12" s="87" t="s">
        <v/>
      </c>
      <c r="BN12" s="88" t="s">
        <v/>
      </c>
      <c r="BO12" s="89" t="s">
        <v/>
      </c>
      <c r="BP12" s="90" t="s">
        <v/>
      </c>
      <c r="BQ12" s="91" t="s">
        <v/>
      </c>
      <c r="BR12" s="92" t="s">
        <v/>
      </c>
      <c r="BS12" s="93" t="s">
        <v/>
      </c>
      <c r="BT12" s="94" t="s">
        <v/>
      </c>
      <c r="BU12" s="95" t="s">
        <v/>
      </c>
      <c r="BV12" s="96" t="s">
        <v/>
      </c>
      <c r="BW12" s="97" t="s">
        <v/>
      </c>
      <c r="BX12" s="98" t="s">
        <v/>
      </c>
      <c r="BY12" s="99" t="s">
        <v/>
      </c>
      <c r="BZ12" s="100" t="s">
        <v/>
      </c>
      <c r="CA12" s="101" t="s">
        <v/>
      </c>
      <c r="CB12" s="102" t="s">
        <v/>
      </c>
      <c r="CC12" s="103" t="s">
        <v/>
      </c>
    </row>
    <row r="13" ht="31.0" customHeight="true">
      <c r="A13" s="63" t="s">
        <v>159</v>
      </c>
      <c r="B13" s="63" t="s">
        <v>160</v>
      </c>
      <c r="C13" s="63" t="s">
        <v>161</v>
      </c>
      <c r="D13" s="63" t="s">
        <v>162</v>
      </c>
      <c r="E13" s="63" t="s">
        <v>163</v>
      </c>
      <c r="F13" s="63" t="s">
        <v>164</v>
      </c>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t="s">
        <v>165</v>
      </c>
      <c r="AO13" s="63"/>
      <c r="AP13" s="64" t="s">
        <v/>
      </c>
      <c r="AQ13" s="65" t="s">
        <v/>
      </c>
      <c r="AR13" s="66" t="s">
        <v/>
      </c>
      <c r="AS13" s="67" t="s">
        <v/>
      </c>
      <c r="AT13" s="68" t="s">
        <v/>
      </c>
      <c r="AU13" s="69" t="s">
        <v/>
      </c>
      <c r="AV13" s="70" t="s">
        <v/>
      </c>
      <c r="AW13" s="71" t="s">
        <v/>
      </c>
      <c r="AX13" s="72" t="s">
        <v/>
      </c>
      <c r="AY13" s="73" t="s">
        <v/>
      </c>
      <c r="AZ13" s="74" t="s">
        <v/>
      </c>
      <c r="BA13" s="75" t="s">
        <v/>
      </c>
      <c r="BB13" s="76" t="s">
        <v/>
      </c>
      <c r="BC13" s="77" t="s">
        <v/>
      </c>
      <c r="BD13" s="78" t="s">
        <v/>
      </c>
      <c r="BE13" s="79" t="s">
        <v/>
      </c>
      <c r="BF13" s="80" t="s">
        <v/>
      </c>
      <c r="BG13" s="81" t="s">
        <v/>
      </c>
      <c r="BH13" s="82" t="s">
        <v/>
      </c>
      <c r="BI13" s="83" t="s">
        <v/>
      </c>
      <c r="BJ13" s="84" t="s">
        <v/>
      </c>
      <c r="BK13" s="85" t="s">
        <v/>
      </c>
      <c r="BL13" s="86" t="s">
        <v/>
      </c>
      <c r="BM13" s="87" t="s">
        <v/>
      </c>
      <c r="BN13" s="88" t="s">
        <v/>
      </c>
      <c r="BO13" s="89" t="s">
        <v/>
      </c>
      <c r="BP13" s="90" t="s">
        <v/>
      </c>
      <c r="BQ13" s="91" t="s">
        <v/>
      </c>
      <c r="BR13" s="92" t="s">
        <v/>
      </c>
      <c r="BS13" s="93" t="s">
        <v/>
      </c>
      <c r="BT13" s="94" t="s">
        <v/>
      </c>
      <c r="BU13" s="95" t="s">
        <v/>
      </c>
      <c r="BV13" s="96" t="s">
        <v/>
      </c>
      <c r="BW13" s="97" t="s">
        <v/>
      </c>
      <c r="BX13" s="98" t="s">
        <v/>
      </c>
      <c r="BY13" s="99" t="s">
        <v/>
      </c>
      <c r="BZ13" s="100" t="s">
        <v/>
      </c>
      <c r="CA13" s="101" t="s">
        <v/>
      </c>
      <c r="CB13" s="102" t="s">
        <v/>
      </c>
      <c r="CC13" s="103" t="s">
        <v/>
      </c>
    </row>
    <row r="14" ht="31.0" customHeight="true">
      <c r="A14" s="63" t="s">
        <v>166</v>
      </c>
      <c r="B14" s="63" t="s">
        <v>167</v>
      </c>
      <c r="C14" s="63" t="s">
        <v>168</v>
      </c>
      <c r="D14" s="63" t="s">
        <v>169</v>
      </c>
      <c r="E14" s="63" t="s">
        <v>170</v>
      </c>
      <c r="F14" s="63" t="s">
        <v>171</v>
      </c>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t="s">
        <v>172</v>
      </c>
      <c r="AO14" s="63"/>
      <c r="AP14" s="64" t="s">
        <v/>
      </c>
      <c r="AQ14" s="65" t="s">
        <v/>
      </c>
      <c r="AR14" s="66" t="s">
        <v/>
      </c>
      <c r="AS14" s="67" t="s">
        <v/>
      </c>
      <c r="AT14" s="68" t="s">
        <v/>
      </c>
      <c r="AU14" s="69" t="s">
        <v/>
      </c>
      <c r="AV14" s="70" t="s">
        <v/>
      </c>
      <c r="AW14" s="71" t="s">
        <v/>
      </c>
      <c r="AX14" s="72" t="s">
        <v/>
      </c>
      <c r="AY14" s="73" t="s">
        <v/>
      </c>
      <c r="AZ14" s="74" t="s">
        <v/>
      </c>
      <c r="BA14" s="75" t="s">
        <v/>
      </c>
      <c r="BB14" s="76" t="s">
        <v/>
      </c>
      <c r="BC14" s="77" t="s">
        <v/>
      </c>
      <c r="BD14" s="78" t="s">
        <v/>
      </c>
      <c r="BE14" s="79" t="s">
        <v/>
      </c>
      <c r="BF14" s="80" t="s">
        <v/>
      </c>
      <c r="BG14" s="81" t="s">
        <v/>
      </c>
      <c r="BH14" s="82" t="s">
        <v/>
      </c>
      <c r="BI14" s="83" t="s">
        <v/>
      </c>
      <c r="BJ14" s="84" t="s">
        <v/>
      </c>
      <c r="BK14" s="85" t="s">
        <v/>
      </c>
      <c r="BL14" s="86" t="s">
        <v/>
      </c>
      <c r="BM14" s="87" t="s">
        <v/>
      </c>
      <c r="BN14" s="88" t="s">
        <v/>
      </c>
      <c r="BO14" s="89" t="s">
        <v/>
      </c>
      <c r="BP14" s="90" t="s">
        <v/>
      </c>
      <c r="BQ14" s="91" t="s">
        <v/>
      </c>
      <c r="BR14" s="92" t="s">
        <v/>
      </c>
      <c r="BS14" s="93" t="s">
        <v/>
      </c>
      <c r="BT14" s="94" t="s">
        <v/>
      </c>
      <c r="BU14" s="95" t="s">
        <v/>
      </c>
      <c r="BV14" s="96" t="s">
        <v/>
      </c>
      <c r="BW14" s="97" t="s">
        <v/>
      </c>
      <c r="BX14" s="98" t="s">
        <v/>
      </c>
      <c r="BY14" s="99" t="s">
        <v/>
      </c>
      <c r="BZ14" s="100" t="s">
        <v/>
      </c>
      <c r="CA14" s="101" t="s">
        <v/>
      </c>
      <c r="CB14" s="102" t="s">
        <v/>
      </c>
      <c r="CC14" s="103" t="s">
        <v/>
      </c>
    </row>
    <row r="15" ht="31.0" customHeight="true">
      <c r="A15" s="63" t="s">
        <v>173</v>
      </c>
      <c r="B15" s="63" t="s">
        <v>174</v>
      </c>
      <c r="C15" s="63" t="s">
        <v>175</v>
      </c>
      <c r="D15" s="63" t="s">
        <v>176</v>
      </c>
      <c r="E15" s="63" t="s">
        <v>177</v>
      </c>
      <c r="F15" s="63" t="s">
        <v>178</v>
      </c>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t="s">
        <v>179</v>
      </c>
      <c r="AO15" s="63"/>
      <c r="AP15" s="64" t="s">
        <v/>
      </c>
      <c r="AQ15" s="65" t="s">
        <v/>
      </c>
      <c r="AR15" s="66" t="s">
        <v/>
      </c>
      <c r="AS15" s="67" t="s">
        <v/>
      </c>
      <c r="AT15" s="68" t="s">
        <v/>
      </c>
      <c r="AU15" s="69" t="s">
        <v/>
      </c>
      <c r="AV15" s="70" t="s">
        <v/>
      </c>
      <c r="AW15" s="71" t="s">
        <v/>
      </c>
      <c r="AX15" s="72" t="s">
        <v/>
      </c>
      <c r="AY15" s="73" t="s">
        <v/>
      </c>
      <c r="AZ15" s="74" t="s">
        <v/>
      </c>
      <c r="BA15" s="75" t="s">
        <v/>
      </c>
      <c r="BB15" s="76" t="s">
        <v/>
      </c>
      <c r="BC15" s="77" t="s">
        <v/>
      </c>
      <c r="BD15" s="78" t="s">
        <v/>
      </c>
      <c r="BE15" s="79" t="s">
        <v/>
      </c>
      <c r="BF15" s="80" t="s">
        <v/>
      </c>
      <c r="BG15" s="81" t="s">
        <v/>
      </c>
      <c r="BH15" s="82" t="s">
        <v/>
      </c>
      <c r="BI15" s="83" t="s">
        <v/>
      </c>
      <c r="BJ15" s="84" t="s">
        <v/>
      </c>
      <c r="BK15" s="85" t="s">
        <v/>
      </c>
      <c r="BL15" s="86" t="s">
        <v/>
      </c>
      <c r="BM15" s="87" t="s">
        <v/>
      </c>
      <c r="BN15" s="88" t="s">
        <v/>
      </c>
      <c r="BO15" s="89" t="s">
        <v/>
      </c>
      <c r="BP15" s="90" t="s">
        <v/>
      </c>
      <c r="BQ15" s="91" t="s">
        <v/>
      </c>
      <c r="BR15" s="92" t="s">
        <v/>
      </c>
      <c r="BS15" s="93" t="s">
        <v/>
      </c>
      <c r="BT15" s="94" t="s">
        <v/>
      </c>
      <c r="BU15" s="95" t="s">
        <v/>
      </c>
      <c r="BV15" s="96" t="s">
        <v/>
      </c>
      <c r="BW15" s="97" t="s">
        <v/>
      </c>
      <c r="BX15" s="98" t="s">
        <v/>
      </c>
      <c r="BY15" s="99" t="s">
        <v/>
      </c>
      <c r="BZ15" s="100" t="s">
        <v/>
      </c>
      <c r="CA15" s="101" t="s">
        <v/>
      </c>
      <c r="CB15" s="102" t="s">
        <v/>
      </c>
      <c r="CC15" s="103" t="s">
        <v/>
      </c>
    </row>
    <row r="16" ht="31.0" customHeight="true">
      <c r="A16" s="63" t="s">
        <v>180</v>
      </c>
      <c r="B16" s="63" t="s">
        <v>181</v>
      </c>
      <c r="C16" s="63" t="s">
        <v>182</v>
      </c>
      <c r="D16" s="63" t="s">
        <v>183</v>
      </c>
      <c r="E16" s="63" t="s">
        <v>184</v>
      </c>
      <c r="F16" s="63" t="s">
        <v>185</v>
      </c>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t="s">
        <v>186</v>
      </c>
      <c r="AO16" s="63"/>
      <c r="AP16" s="64" t="s">
        <v/>
      </c>
      <c r="AQ16" s="65" t="s">
        <v/>
      </c>
      <c r="AR16" s="66" t="s">
        <v/>
      </c>
      <c r="AS16" s="67" t="s">
        <v/>
      </c>
      <c r="AT16" s="68" t="s">
        <v/>
      </c>
      <c r="AU16" s="69" t="s">
        <v/>
      </c>
      <c r="AV16" s="70" t="s">
        <v/>
      </c>
      <c r="AW16" s="71" t="s">
        <v/>
      </c>
      <c r="AX16" s="72" t="s">
        <v/>
      </c>
      <c r="AY16" s="73" t="s">
        <v/>
      </c>
      <c r="AZ16" s="74" t="s">
        <v/>
      </c>
      <c r="BA16" s="75" t="s">
        <v/>
      </c>
      <c r="BB16" s="76" t="s">
        <v/>
      </c>
      <c r="BC16" s="77" t="s">
        <v/>
      </c>
      <c r="BD16" s="78" t="s">
        <v/>
      </c>
      <c r="BE16" s="79" t="s">
        <v/>
      </c>
      <c r="BF16" s="80" t="s">
        <v/>
      </c>
      <c r="BG16" s="81" t="s">
        <v/>
      </c>
      <c r="BH16" s="82" t="s">
        <v/>
      </c>
      <c r="BI16" s="83" t="s">
        <v/>
      </c>
      <c r="BJ16" s="84" t="s">
        <v/>
      </c>
      <c r="BK16" s="85" t="s">
        <v/>
      </c>
      <c r="BL16" s="86" t="s">
        <v/>
      </c>
      <c r="BM16" s="87" t="s">
        <v/>
      </c>
      <c r="BN16" s="88" t="s">
        <v/>
      </c>
      <c r="BO16" s="89" t="s">
        <v/>
      </c>
      <c r="BP16" s="90" t="s">
        <v/>
      </c>
      <c r="BQ16" s="91" t="s">
        <v/>
      </c>
      <c r="BR16" s="92" t="s">
        <v/>
      </c>
      <c r="BS16" s="93" t="s">
        <v/>
      </c>
      <c r="BT16" s="94" t="s">
        <v/>
      </c>
      <c r="BU16" s="95" t="s">
        <v/>
      </c>
      <c r="BV16" s="96" t="s">
        <v/>
      </c>
      <c r="BW16" s="97" t="s">
        <v/>
      </c>
      <c r="BX16" s="98" t="s">
        <v/>
      </c>
      <c r="BY16" s="99" t="s">
        <v/>
      </c>
      <c r="BZ16" s="100" t="s">
        <v/>
      </c>
      <c r="CA16" s="101" t="s">
        <v/>
      </c>
      <c r="CB16" s="102" t="s">
        <v/>
      </c>
      <c r="CC16" s="103" t="s">
        <v/>
      </c>
    </row>
    <row r="17" ht="31.0" customHeight="true">
      <c r="A17" s="63" t="s">
        <v>187</v>
      </c>
      <c r="B17" s="63" t="s">
        <v>188</v>
      </c>
      <c r="C17" s="63" t="s">
        <v>189</v>
      </c>
      <c r="D17" s="63" t="s">
        <v>190</v>
      </c>
      <c r="E17" s="63" t="s">
        <v>191</v>
      </c>
      <c r="F17" s="63" t="s">
        <v>192</v>
      </c>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t="s">
        <v>193</v>
      </c>
      <c r="AO17" s="63"/>
      <c r="AP17" s="64" t="s">
        <v/>
      </c>
      <c r="AQ17" s="65" t="s">
        <v/>
      </c>
      <c r="AR17" s="66" t="s">
        <v/>
      </c>
      <c r="AS17" s="67" t="s">
        <v/>
      </c>
      <c r="AT17" s="68" t="s">
        <v/>
      </c>
      <c r="AU17" s="69" t="s">
        <v/>
      </c>
      <c r="AV17" s="70" t="s">
        <v/>
      </c>
      <c r="AW17" s="71" t="s">
        <v/>
      </c>
      <c r="AX17" s="72" t="s">
        <v/>
      </c>
      <c r="AY17" s="73" t="s">
        <v/>
      </c>
      <c r="AZ17" s="74" t="s">
        <v/>
      </c>
      <c r="BA17" s="75" t="s">
        <v/>
      </c>
      <c r="BB17" s="76" t="s">
        <v/>
      </c>
      <c r="BC17" s="77" t="s">
        <v/>
      </c>
      <c r="BD17" s="78" t="s">
        <v/>
      </c>
      <c r="BE17" s="79" t="s">
        <v/>
      </c>
      <c r="BF17" s="80" t="s">
        <v/>
      </c>
      <c r="BG17" s="81" t="s">
        <v/>
      </c>
      <c r="BH17" s="82" t="s">
        <v/>
      </c>
      <c r="BI17" s="83" t="s">
        <v/>
      </c>
      <c r="BJ17" s="84" t="s">
        <v/>
      </c>
      <c r="BK17" s="85" t="s">
        <v/>
      </c>
      <c r="BL17" s="86" t="s">
        <v/>
      </c>
      <c r="BM17" s="87" t="s">
        <v/>
      </c>
      <c r="BN17" s="88" t="s">
        <v/>
      </c>
      <c r="BO17" s="89" t="s">
        <v/>
      </c>
      <c r="BP17" s="90" t="s">
        <v/>
      </c>
      <c r="BQ17" s="91" t="s">
        <v/>
      </c>
      <c r="BR17" s="92" t="s">
        <v/>
      </c>
      <c r="BS17" s="93" t="s">
        <v/>
      </c>
      <c r="BT17" s="94" t="s">
        <v/>
      </c>
      <c r="BU17" s="95" t="s">
        <v/>
      </c>
      <c r="BV17" s="96" t="s">
        <v/>
      </c>
      <c r="BW17" s="97" t="s">
        <v/>
      </c>
      <c r="BX17" s="98" t="s">
        <v/>
      </c>
      <c r="BY17" s="99" t="s">
        <v/>
      </c>
      <c r="BZ17" s="100" t="s">
        <v/>
      </c>
      <c r="CA17" s="101" t="s">
        <v/>
      </c>
      <c r="CB17" s="102" t="s">
        <v/>
      </c>
      <c r="CC17" s="103" t="s">
        <v/>
      </c>
    </row>
    <row r="18" ht="31.0" customHeight="true">
      <c r="A18" s="63" t="s">
        <v>194</v>
      </c>
      <c r="B18" s="63" t="s">
        <v>195</v>
      </c>
      <c r="C18" s="63" t="s">
        <v>196</v>
      </c>
      <c r="D18" s="63" t="s">
        <v>197</v>
      </c>
      <c r="E18" s="63" t="s">
        <v>198</v>
      </c>
      <c r="F18" s="63" t="s">
        <v>199</v>
      </c>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t="s">
        <v>200</v>
      </c>
      <c r="AO18" s="63"/>
      <c r="AP18" s="64" t="s">
        <v/>
      </c>
      <c r="AQ18" s="65" t="s">
        <v/>
      </c>
      <c r="AR18" s="66" t="s">
        <v/>
      </c>
      <c r="AS18" s="67" t="s">
        <v/>
      </c>
      <c r="AT18" s="68" t="s">
        <v/>
      </c>
      <c r="AU18" s="69" t="s">
        <v/>
      </c>
      <c r="AV18" s="70" t="s">
        <v/>
      </c>
      <c r="AW18" s="71" t="s">
        <v/>
      </c>
      <c r="AX18" s="72" t="s">
        <v/>
      </c>
      <c r="AY18" s="73" t="s">
        <v/>
      </c>
      <c r="AZ18" s="74" t="s">
        <v/>
      </c>
      <c r="BA18" s="75" t="s">
        <v/>
      </c>
      <c r="BB18" s="76" t="s">
        <v/>
      </c>
      <c r="BC18" s="77" t="s">
        <v/>
      </c>
      <c r="BD18" s="78" t="s">
        <v/>
      </c>
      <c r="BE18" s="79" t="s">
        <v/>
      </c>
      <c r="BF18" s="80" t="s">
        <v/>
      </c>
      <c r="BG18" s="81" t="s">
        <v/>
      </c>
      <c r="BH18" s="82" t="s">
        <v/>
      </c>
      <c r="BI18" s="83" t="s">
        <v/>
      </c>
      <c r="BJ18" s="84" t="s">
        <v/>
      </c>
      <c r="BK18" s="85" t="s">
        <v/>
      </c>
      <c r="BL18" s="86" t="s">
        <v/>
      </c>
      <c r="BM18" s="87" t="s">
        <v/>
      </c>
      <c r="BN18" s="88" t="s">
        <v/>
      </c>
      <c r="BO18" s="89" t="s">
        <v/>
      </c>
      <c r="BP18" s="90" t="s">
        <v/>
      </c>
      <c r="BQ18" s="91" t="s">
        <v/>
      </c>
      <c r="BR18" s="92" t="s">
        <v/>
      </c>
      <c r="BS18" s="93" t="s">
        <v/>
      </c>
      <c r="BT18" s="94" t="s">
        <v/>
      </c>
      <c r="BU18" s="95" t="s">
        <v/>
      </c>
      <c r="BV18" s="96" t="s">
        <v/>
      </c>
      <c r="BW18" s="97" t="s">
        <v/>
      </c>
      <c r="BX18" s="98" t="s">
        <v/>
      </c>
      <c r="BY18" s="99" t="s">
        <v/>
      </c>
      <c r="BZ18" s="100" t="s">
        <v/>
      </c>
      <c r="CA18" s="101" t="s">
        <v/>
      </c>
      <c r="CB18" s="102" t="s">
        <v/>
      </c>
      <c r="CC18" s="103" t="s">
        <v/>
      </c>
    </row>
    <row r="19" ht="31.0" customHeight="true">
      <c r="A19" s="63" t="s">
        <v>201</v>
      </c>
      <c r="B19" s="63" t="s">
        <v>202</v>
      </c>
      <c r="C19" s="63" t="s">
        <v>203</v>
      </c>
      <c r="D19" s="63" t="s">
        <v>204</v>
      </c>
      <c r="E19" s="63" t="s">
        <v>205</v>
      </c>
      <c r="F19" s="63" t="s">
        <v>206</v>
      </c>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t="s">
        <v>207</v>
      </c>
      <c r="AO19" s="63"/>
      <c r="AP19" s="64" t="s">
        <v/>
      </c>
      <c r="AQ19" s="65" t="s">
        <v/>
      </c>
      <c r="AR19" s="66" t="s">
        <v/>
      </c>
      <c r="AS19" s="67" t="s">
        <v/>
      </c>
      <c r="AT19" s="68" t="s">
        <v/>
      </c>
      <c r="AU19" s="69" t="s">
        <v/>
      </c>
      <c r="AV19" s="70" t="s">
        <v/>
      </c>
      <c r="AW19" s="71" t="s">
        <v/>
      </c>
      <c r="AX19" s="72" t="s">
        <v/>
      </c>
      <c r="AY19" s="73" t="s">
        <v/>
      </c>
      <c r="AZ19" s="74" t="s">
        <v/>
      </c>
      <c r="BA19" s="75" t="s">
        <v/>
      </c>
      <c r="BB19" s="76" t="s">
        <v/>
      </c>
      <c r="BC19" s="77" t="s">
        <v/>
      </c>
      <c r="BD19" s="78" t="s">
        <v/>
      </c>
      <c r="BE19" s="79" t="s">
        <v/>
      </c>
      <c r="BF19" s="80" t="s">
        <v/>
      </c>
      <c r="BG19" s="81" t="s">
        <v/>
      </c>
      <c r="BH19" s="82" t="s">
        <v/>
      </c>
      <c r="BI19" s="83" t="s">
        <v/>
      </c>
      <c r="BJ19" s="84" t="s">
        <v/>
      </c>
      <c r="BK19" s="85" t="s">
        <v/>
      </c>
      <c r="BL19" s="86" t="s">
        <v/>
      </c>
      <c r="BM19" s="87" t="s">
        <v/>
      </c>
      <c r="BN19" s="88" t="s">
        <v/>
      </c>
      <c r="BO19" s="89" t="s">
        <v/>
      </c>
      <c r="BP19" s="90" t="s">
        <v/>
      </c>
      <c r="BQ19" s="91" t="s">
        <v/>
      </c>
      <c r="BR19" s="92" t="s">
        <v/>
      </c>
      <c r="BS19" s="93" t="s">
        <v/>
      </c>
      <c r="BT19" s="94" t="s">
        <v/>
      </c>
      <c r="BU19" s="95" t="s">
        <v/>
      </c>
      <c r="BV19" s="96" t="s">
        <v/>
      </c>
      <c r="BW19" s="97" t="s">
        <v/>
      </c>
      <c r="BX19" s="98" t="s">
        <v/>
      </c>
      <c r="BY19" s="99" t="s">
        <v/>
      </c>
      <c r="BZ19" s="100" t="s">
        <v/>
      </c>
      <c r="CA19" s="101" t="s">
        <v/>
      </c>
      <c r="CB19" s="102" t="s">
        <v/>
      </c>
      <c r="CC19" s="103" t="s">
        <v/>
      </c>
    </row>
    <row r="20" ht="31.0" customHeight="true">
      <c r="A20" s="63" t="s">
        <v>208</v>
      </c>
      <c r="B20" s="63" t="s">
        <v>209</v>
      </c>
      <c r="C20" s="63" t="s">
        <v>210</v>
      </c>
      <c r="D20" s="63" t="s">
        <v>211</v>
      </c>
      <c r="E20" s="63" t="s">
        <v>212</v>
      </c>
      <c r="F20" s="63" t="s">
        <v>213</v>
      </c>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t="s">
        <v>214</v>
      </c>
      <c r="AO20" s="63"/>
      <c r="AP20" s="64" t="s">
        <v/>
      </c>
      <c r="AQ20" s="65" t="s">
        <v/>
      </c>
      <c r="AR20" s="66" t="s">
        <v/>
      </c>
      <c r="AS20" s="67" t="s">
        <v/>
      </c>
      <c r="AT20" s="68" t="s">
        <v/>
      </c>
      <c r="AU20" s="69" t="s">
        <v/>
      </c>
      <c r="AV20" s="70" t="s">
        <v/>
      </c>
      <c r="AW20" s="71" t="s">
        <v/>
      </c>
      <c r="AX20" s="72" t="s">
        <v/>
      </c>
      <c r="AY20" s="73" t="s">
        <v/>
      </c>
      <c r="AZ20" s="74" t="s">
        <v/>
      </c>
      <c r="BA20" s="75" t="s">
        <v/>
      </c>
      <c r="BB20" s="76" t="s">
        <v/>
      </c>
      <c r="BC20" s="77" t="s">
        <v/>
      </c>
      <c r="BD20" s="78" t="s">
        <v/>
      </c>
      <c r="BE20" s="79" t="s">
        <v/>
      </c>
      <c r="BF20" s="80" t="s">
        <v/>
      </c>
      <c r="BG20" s="81" t="s">
        <v/>
      </c>
      <c r="BH20" s="82" t="s">
        <v/>
      </c>
      <c r="BI20" s="83" t="s">
        <v/>
      </c>
      <c r="BJ20" s="84" t="s">
        <v/>
      </c>
      <c r="BK20" s="85" t="s">
        <v/>
      </c>
      <c r="BL20" s="86" t="s">
        <v/>
      </c>
      <c r="BM20" s="87" t="s">
        <v/>
      </c>
      <c r="BN20" s="88" t="s">
        <v/>
      </c>
      <c r="BO20" s="89" t="s">
        <v/>
      </c>
      <c r="BP20" s="90" t="s">
        <v/>
      </c>
      <c r="BQ20" s="91" t="s">
        <v/>
      </c>
      <c r="BR20" s="92" t="s">
        <v/>
      </c>
      <c r="BS20" s="93" t="s">
        <v/>
      </c>
      <c r="BT20" s="94" t="s">
        <v/>
      </c>
      <c r="BU20" s="95" t="s">
        <v/>
      </c>
      <c r="BV20" s="96" t="s">
        <v/>
      </c>
      <c r="BW20" s="97" t="s">
        <v/>
      </c>
      <c r="BX20" s="98" t="s">
        <v/>
      </c>
      <c r="BY20" s="99" t="s">
        <v/>
      </c>
      <c r="BZ20" s="100" t="s">
        <v/>
      </c>
      <c r="CA20" s="101" t="s">
        <v/>
      </c>
      <c r="CB20" s="102" t="s">
        <v/>
      </c>
      <c r="CC20" s="103" t="s">
        <v/>
      </c>
    </row>
    <row r="21" ht="31.0" customHeight="true">
      <c r="A21" s="63" t="s">
        <v>215</v>
      </c>
      <c r="B21" s="63" t="s">
        <v>216</v>
      </c>
      <c r="C21" s="63" t="s">
        <v>217</v>
      </c>
      <c r="D21" s="63" t="s">
        <v>218</v>
      </c>
      <c r="E21" s="63" t="s">
        <v>219</v>
      </c>
      <c r="F21" s="63" t="s">
        <v>220</v>
      </c>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t="s">
        <v>221</v>
      </c>
      <c r="AO21" s="63"/>
      <c r="AP21" s="64" t="s">
        <v/>
      </c>
      <c r="AQ21" s="65" t="s">
        <v/>
      </c>
      <c r="AR21" s="66" t="s">
        <v/>
      </c>
      <c r="AS21" s="67" t="s">
        <v/>
      </c>
      <c r="AT21" s="68" t="s">
        <v/>
      </c>
      <c r="AU21" s="69" t="s">
        <v/>
      </c>
      <c r="AV21" s="70" t="s">
        <v/>
      </c>
      <c r="AW21" s="71" t="s">
        <v/>
      </c>
      <c r="AX21" s="72" t="s">
        <v/>
      </c>
      <c r="AY21" s="73" t="s">
        <v/>
      </c>
      <c r="AZ21" s="74" t="s">
        <v/>
      </c>
      <c r="BA21" s="75" t="s">
        <v/>
      </c>
      <c r="BB21" s="76" t="s">
        <v/>
      </c>
      <c r="BC21" s="77" t="s">
        <v/>
      </c>
      <c r="BD21" s="78" t="s">
        <v/>
      </c>
      <c r="BE21" s="79" t="s">
        <v/>
      </c>
      <c r="BF21" s="80" t="s">
        <v/>
      </c>
      <c r="BG21" s="81" t="s">
        <v/>
      </c>
      <c r="BH21" s="82" t="s">
        <v/>
      </c>
      <c r="BI21" s="83" t="s">
        <v/>
      </c>
      <c r="BJ21" s="84" t="s">
        <v/>
      </c>
      <c r="BK21" s="85" t="s">
        <v/>
      </c>
      <c r="BL21" s="86" t="s">
        <v/>
      </c>
      <c r="BM21" s="87" t="s">
        <v/>
      </c>
      <c r="BN21" s="88" t="s">
        <v/>
      </c>
      <c r="BO21" s="89" t="s">
        <v/>
      </c>
      <c r="BP21" s="90" t="s">
        <v/>
      </c>
      <c r="BQ21" s="91" t="s">
        <v/>
      </c>
      <c r="BR21" s="92" t="s">
        <v/>
      </c>
      <c r="BS21" s="93" t="s">
        <v/>
      </c>
      <c r="BT21" s="94" t="s">
        <v/>
      </c>
      <c r="BU21" s="95" t="s">
        <v/>
      </c>
      <c r="BV21" s="96" t="s">
        <v/>
      </c>
      <c r="BW21" s="97" t="s">
        <v/>
      </c>
      <c r="BX21" s="98" t="s">
        <v/>
      </c>
      <c r="BY21" s="99" t="s">
        <v/>
      </c>
      <c r="BZ21" s="100" t="s">
        <v/>
      </c>
      <c r="CA21" s="101" t="s">
        <v/>
      </c>
      <c r="CB21" s="102" t="s">
        <v/>
      </c>
      <c r="CC21" s="103" t="s">
        <v/>
      </c>
    </row>
    <row r="22" ht="31.0" customHeight="true">
      <c r="A22" s="63" t="s">
        <v>222</v>
      </c>
      <c r="B22" s="63" t="s">
        <v>223</v>
      </c>
      <c r="C22" s="63" t="s">
        <v>224</v>
      </c>
      <c r="D22" s="63" t="s">
        <v>225</v>
      </c>
      <c r="E22" s="63" t="s">
        <v>226</v>
      </c>
      <c r="F22" s="63" t="s">
        <v>227</v>
      </c>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t="s">
        <v>228</v>
      </c>
      <c r="AO22" s="63"/>
      <c r="AP22" s="64" t="s">
        <v/>
      </c>
      <c r="AQ22" s="65" t="s">
        <v/>
      </c>
      <c r="AR22" s="66" t="s">
        <v/>
      </c>
      <c r="AS22" s="67" t="s">
        <v/>
      </c>
      <c r="AT22" s="68" t="s">
        <v/>
      </c>
      <c r="AU22" s="69" t="s">
        <v/>
      </c>
      <c r="AV22" s="70" t="s">
        <v/>
      </c>
      <c r="AW22" s="71" t="s">
        <v/>
      </c>
      <c r="AX22" s="72" t="s">
        <v/>
      </c>
      <c r="AY22" s="73" t="s">
        <v/>
      </c>
      <c r="AZ22" s="74" t="s">
        <v/>
      </c>
      <c r="BA22" s="75" t="s">
        <v/>
      </c>
      <c r="BB22" s="76" t="s">
        <v/>
      </c>
      <c r="BC22" s="77" t="s">
        <v/>
      </c>
      <c r="BD22" s="78" t="s">
        <v/>
      </c>
      <c r="BE22" s="79" t="s">
        <v/>
      </c>
      <c r="BF22" s="80" t="s">
        <v/>
      </c>
      <c r="BG22" s="81" t="s">
        <v/>
      </c>
      <c r="BH22" s="82" t="s">
        <v/>
      </c>
      <c r="BI22" s="83" t="s">
        <v/>
      </c>
      <c r="BJ22" s="84" t="s">
        <v/>
      </c>
      <c r="BK22" s="85" t="s">
        <v/>
      </c>
      <c r="BL22" s="86" t="s">
        <v/>
      </c>
      <c r="BM22" s="87" t="s">
        <v/>
      </c>
      <c r="BN22" s="88" t="s">
        <v/>
      </c>
      <c r="BO22" s="89" t="s">
        <v/>
      </c>
      <c r="BP22" s="90" t="s">
        <v/>
      </c>
      <c r="BQ22" s="91" t="s">
        <v/>
      </c>
      <c r="BR22" s="92" t="s">
        <v/>
      </c>
      <c r="BS22" s="93" t="s">
        <v/>
      </c>
      <c r="BT22" s="94" t="s">
        <v/>
      </c>
      <c r="BU22" s="95" t="s">
        <v/>
      </c>
      <c r="BV22" s="96" t="s">
        <v/>
      </c>
      <c r="BW22" s="97" t="s">
        <v/>
      </c>
      <c r="BX22" s="98" t="s">
        <v/>
      </c>
      <c r="BY22" s="99" t="s">
        <v/>
      </c>
      <c r="BZ22" s="100" t="s">
        <v/>
      </c>
      <c r="CA22" s="101" t="s">
        <v/>
      </c>
      <c r="CB22" s="102" t="s">
        <v/>
      </c>
      <c r="CC22" s="103" t="s">
        <v/>
      </c>
    </row>
    <row r="23" ht="31.0" customHeight="true">
      <c r="A23" s="63" t="s">
        <v>229</v>
      </c>
      <c r="B23" s="63" t="s">
        <v>230</v>
      </c>
      <c r="C23" s="63" t="s">
        <v>231</v>
      </c>
      <c r="D23" s="63" t="s">
        <v>232</v>
      </c>
      <c r="E23" s="63" t="s">
        <v>233</v>
      </c>
      <c r="F23" s="63" t="s">
        <v>234</v>
      </c>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t="s">
        <v>235</v>
      </c>
      <c r="AO23" s="63"/>
      <c r="AP23" s="64" t="s">
        <v/>
      </c>
      <c r="AQ23" s="65" t="s">
        <v/>
      </c>
      <c r="AR23" s="66" t="s">
        <v/>
      </c>
      <c r="AS23" s="67" t="s">
        <v/>
      </c>
      <c r="AT23" s="68" t="s">
        <v/>
      </c>
      <c r="AU23" s="69" t="s">
        <v/>
      </c>
      <c r="AV23" s="70" t="s">
        <v/>
      </c>
      <c r="AW23" s="71" t="s">
        <v/>
      </c>
      <c r="AX23" s="72" t="s">
        <v/>
      </c>
      <c r="AY23" s="73" t="s">
        <v/>
      </c>
      <c r="AZ23" s="74" t="s">
        <v/>
      </c>
      <c r="BA23" s="75" t="s">
        <v/>
      </c>
      <c r="BB23" s="76" t="s">
        <v/>
      </c>
      <c r="BC23" s="77" t="s">
        <v/>
      </c>
      <c r="BD23" s="78" t="s">
        <v/>
      </c>
      <c r="BE23" s="79" t="s">
        <v/>
      </c>
      <c r="BF23" s="80" t="s">
        <v/>
      </c>
      <c r="BG23" s="81" t="s">
        <v/>
      </c>
      <c r="BH23" s="82" t="s">
        <v/>
      </c>
      <c r="BI23" s="83" t="s">
        <v/>
      </c>
      <c r="BJ23" s="84" t="s">
        <v/>
      </c>
      <c r="BK23" s="85" t="s">
        <v/>
      </c>
      <c r="BL23" s="86" t="s">
        <v/>
      </c>
      <c r="BM23" s="87" t="s">
        <v/>
      </c>
      <c r="BN23" s="88" t="s">
        <v/>
      </c>
      <c r="BO23" s="89" t="s">
        <v/>
      </c>
      <c r="BP23" s="90" t="s">
        <v/>
      </c>
      <c r="BQ23" s="91" t="s">
        <v/>
      </c>
      <c r="BR23" s="92" t="s">
        <v/>
      </c>
      <c r="BS23" s="93" t="s">
        <v/>
      </c>
      <c r="BT23" s="94" t="s">
        <v/>
      </c>
      <c r="BU23" s="95" t="s">
        <v/>
      </c>
      <c r="BV23" s="96" t="s">
        <v/>
      </c>
      <c r="BW23" s="97" t="s">
        <v/>
      </c>
      <c r="BX23" s="98" t="s">
        <v/>
      </c>
      <c r="BY23" s="99" t="s">
        <v/>
      </c>
      <c r="BZ23" s="100" t="s">
        <v/>
      </c>
      <c r="CA23" s="101" t="s">
        <v/>
      </c>
      <c r="CB23" s="102" t="s">
        <v/>
      </c>
      <c r="CC23" s="103" t="s">
        <v/>
      </c>
    </row>
    <row r="24" ht="31.0" customHeight="true">
      <c r="A24" s="63" t="s">
        <v>236</v>
      </c>
      <c r="B24" s="63" t="s">
        <v>237</v>
      </c>
      <c r="C24" s="63" t="s">
        <v>238</v>
      </c>
      <c r="D24" s="63" t="s">
        <v>239</v>
      </c>
      <c r="E24" s="63" t="s">
        <v>240</v>
      </c>
      <c r="F24" s="63" t="s">
        <v>241</v>
      </c>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t="s">
        <v>242</v>
      </c>
      <c r="AO24" s="63"/>
      <c r="AP24" s="64" t="s">
        <v/>
      </c>
      <c r="AQ24" s="65" t="s">
        <v/>
      </c>
      <c r="AR24" s="66" t="s">
        <v/>
      </c>
      <c r="AS24" s="67" t="s">
        <v/>
      </c>
      <c r="AT24" s="68" t="s">
        <v/>
      </c>
      <c r="AU24" s="69" t="s">
        <v/>
      </c>
      <c r="AV24" s="70" t="s">
        <v/>
      </c>
      <c r="AW24" s="71" t="s">
        <v/>
      </c>
      <c r="AX24" s="72" t="s">
        <v/>
      </c>
      <c r="AY24" s="73" t="s">
        <v/>
      </c>
      <c r="AZ24" s="74" t="s">
        <v/>
      </c>
      <c r="BA24" s="75" t="s">
        <v/>
      </c>
      <c r="BB24" s="76" t="s">
        <v/>
      </c>
      <c r="BC24" s="77" t="s">
        <v/>
      </c>
      <c r="BD24" s="78" t="s">
        <v/>
      </c>
      <c r="BE24" s="79" t="s">
        <v/>
      </c>
      <c r="BF24" s="80" t="s">
        <v/>
      </c>
      <c r="BG24" s="81" t="s">
        <v/>
      </c>
      <c r="BH24" s="82" t="s">
        <v/>
      </c>
      <c r="BI24" s="83" t="s">
        <v/>
      </c>
      <c r="BJ24" s="84" t="s">
        <v/>
      </c>
      <c r="BK24" s="85" t="s">
        <v/>
      </c>
      <c r="BL24" s="86" t="s">
        <v/>
      </c>
      <c r="BM24" s="87" t="s">
        <v/>
      </c>
      <c r="BN24" s="88" t="s">
        <v/>
      </c>
      <c r="BO24" s="89" t="s">
        <v/>
      </c>
      <c r="BP24" s="90" t="s">
        <v/>
      </c>
      <c r="BQ24" s="91" t="s">
        <v/>
      </c>
      <c r="BR24" s="92" t="s">
        <v/>
      </c>
      <c r="BS24" s="93" t="s">
        <v/>
      </c>
      <c r="BT24" s="94" t="s">
        <v/>
      </c>
      <c r="BU24" s="95" t="s">
        <v/>
      </c>
      <c r="BV24" s="96" t="s">
        <v/>
      </c>
      <c r="BW24" s="97" t="s">
        <v/>
      </c>
      <c r="BX24" s="98" t="s">
        <v/>
      </c>
      <c r="BY24" s="99" t="s">
        <v/>
      </c>
      <c r="BZ24" s="100" t="s">
        <v/>
      </c>
      <c r="CA24" s="101" t="s">
        <v/>
      </c>
      <c r="CB24" s="102" t="s">
        <v/>
      </c>
      <c r="CC24" s="103" t="s">
        <v/>
      </c>
    </row>
    <row r="25" ht="31.0" customHeight="true">
      <c r="A25" s="63" t="s">
        <v>243</v>
      </c>
      <c r="B25" s="63" t="s">
        <v>244</v>
      </c>
      <c r="C25" s="63" t="s">
        <v>245</v>
      </c>
      <c r="D25" s="63" t="s">
        <v>246</v>
      </c>
      <c r="E25" s="63" t="s">
        <v>247</v>
      </c>
      <c r="F25" s="63" t="s">
        <v>248</v>
      </c>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t="s">
        <v>249</v>
      </c>
      <c r="AO25" s="63"/>
      <c r="AP25" s="64" t="s">
        <v/>
      </c>
      <c r="AQ25" s="65" t="s">
        <v/>
      </c>
      <c r="AR25" s="66" t="s">
        <v/>
      </c>
      <c r="AS25" s="67" t="s">
        <v/>
      </c>
      <c r="AT25" s="68" t="s">
        <v/>
      </c>
      <c r="AU25" s="69" t="s">
        <v/>
      </c>
      <c r="AV25" s="70" t="s">
        <v/>
      </c>
      <c r="AW25" s="71" t="s">
        <v/>
      </c>
      <c r="AX25" s="72" t="s">
        <v/>
      </c>
      <c r="AY25" s="73" t="s">
        <v/>
      </c>
      <c r="AZ25" s="74" t="s">
        <v/>
      </c>
      <c r="BA25" s="75" t="s">
        <v/>
      </c>
      <c r="BB25" s="76" t="s">
        <v/>
      </c>
      <c r="BC25" s="77" t="s">
        <v/>
      </c>
      <c r="BD25" s="78" t="s">
        <v/>
      </c>
      <c r="BE25" s="79" t="s">
        <v/>
      </c>
      <c r="BF25" s="80" t="s">
        <v/>
      </c>
      <c r="BG25" s="81" t="s">
        <v/>
      </c>
      <c r="BH25" s="82" t="s">
        <v/>
      </c>
      <c r="BI25" s="83" t="s">
        <v/>
      </c>
      <c r="BJ25" s="84" t="s">
        <v/>
      </c>
      <c r="BK25" s="85" t="s">
        <v/>
      </c>
      <c r="BL25" s="86" t="s">
        <v/>
      </c>
      <c r="BM25" s="87" t="s">
        <v/>
      </c>
      <c r="BN25" s="88" t="s">
        <v/>
      </c>
      <c r="BO25" s="89" t="s">
        <v/>
      </c>
      <c r="BP25" s="90" t="s">
        <v/>
      </c>
      <c r="BQ25" s="91" t="s">
        <v/>
      </c>
      <c r="BR25" s="92" t="s">
        <v/>
      </c>
      <c r="BS25" s="93" t="s">
        <v/>
      </c>
      <c r="BT25" s="94" t="s">
        <v/>
      </c>
      <c r="BU25" s="95" t="s">
        <v/>
      </c>
      <c r="BV25" s="96" t="s">
        <v/>
      </c>
      <c r="BW25" s="97" t="s">
        <v/>
      </c>
      <c r="BX25" s="98" t="s">
        <v/>
      </c>
      <c r="BY25" s="99" t="s">
        <v/>
      </c>
      <c r="BZ25" s="100" t="s">
        <v/>
      </c>
      <c r="CA25" s="101" t="s">
        <v/>
      </c>
      <c r="CB25" s="102" t="s">
        <v/>
      </c>
      <c r="CC25" s="103" t="s">
        <v/>
      </c>
    </row>
    <row r="26" ht="31.0" customHeight="true">
      <c r="A26" s="63" t="s">
        <v>250</v>
      </c>
      <c r="B26" s="63" t="s">
        <v>251</v>
      </c>
      <c r="C26" s="63" t="s">
        <v>252</v>
      </c>
      <c r="D26" s="63" t="s">
        <v>253</v>
      </c>
      <c r="E26" s="63" t="s">
        <v>254</v>
      </c>
      <c r="F26" s="63" t="s">
        <v>255</v>
      </c>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t="s">
        <v>256</v>
      </c>
      <c r="AO26" s="63"/>
      <c r="AP26" s="64" t="s">
        <v/>
      </c>
      <c r="AQ26" s="65" t="s">
        <v/>
      </c>
      <c r="AR26" s="66" t="s">
        <v/>
      </c>
      <c r="AS26" s="67" t="s">
        <v/>
      </c>
      <c r="AT26" s="68" t="s">
        <v/>
      </c>
      <c r="AU26" s="69" t="s">
        <v/>
      </c>
      <c r="AV26" s="70" t="s">
        <v/>
      </c>
      <c r="AW26" s="71" t="s">
        <v/>
      </c>
      <c r="AX26" s="72" t="s">
        <v/>
      </c>
      <c r="AY26" s="73" t="s">
        <v/>
      </c>
      <c r="AZ26" s="74" t="s">
        <v/>
      </c>
      <c r="BA26" s="75" t="s">
        <v/>
      </c>
      <c r="BB26" s="76" t="s">
        <v/>
      </c>
      <c r="BC26" s="77" t="s">
        <v/>
      </c>
      <c r="BD26" s="78" t="s">
        <v/>
      </c>
      <c r="BE26" s="79" t="s">
        <v/>
      </c>
      <c r="BF26" s="80" t="s">
        <v/>
      </c>
      <c r="BG26" s="81" t="s">
        <v/>
      </c>
      <c r="BH26" s="82" t="s">
        <v/>
      </c>
      <c r="BI26" s="83" t="s">
        <v/>
      </c>
      <c r="BJ26" s="84" t="s">
        <v/>
      </c>
      <c r="BK26" s="85" t="s">
        <v/>
      </c>
      <c r="BL26" s="86" t="s">
        <v/>
      </c>
      <c r="BM26" s="87" t="s">
        <v/>
      </c>
      <c r="BN26" s="88" t="s">
        <v/>
      </c>
      <c r="BO26" s="89" t="s">
        <v/>
      </c>
      <c r="BP26" s="90" t="s">
        <v/>
      </c>
      <c r="BQ26" s="91" t="s">
        <v/>
      </c>
      <c r="BR26" s="92" t="s">
        <v/>
      </c>
      <c r="BS26" s="93" t="s">
        <v/>
      </c>
      <c r="BT26" s="94" t="s">
        <v/>
      </c>
      <c r="BU26" s="95" t="s">
        <v/>
      </c>
      <c r="BV26" s="96" t="s">
        <v/>
      </c>
      <c r="BW26" s="97" t="s">
        <v/>
      </c>
      <c r="BX26" s="98" t="s">
        <v/>
      </c>
      <c r="BY26" s="99" t="s">
        <v/>
      </c>
      <c r="BZ26" s="100" t="s">
        <v/>
      </c>
      <c r="CA26" s="101" t="s">
        <v/>
      </c>
      <c r="CB26" s="102" t="s">
        <v/>
      </c>
      <c r="CC26" s="103" t="s">
        <v/>
      </c>
    </row>
    <row r="27" ht="31.0" customHeight="true">
      <c r="A27" s="63" t="s">
        <v>257</v>
      </c>
      <c r="B27" s="63" t="s">
        <v>258</v>
      </c>
      <c r="C27" s="63" t="s">
        <v>259</v>
      </c>
      <c r="D27" s="63" t="s">
        <v>260</v>
      </c>
      <c r="E27" s="63" t="s">
        <v>261</v>
      </c>
      <c r="F27" s="63" t="s">
        <v>262</v>
      </c>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t="s">
        <v>263</v>
      </c>
      <c r="AO27" s="63"/>
      <c r="AP27" s="64" t="s">
        <v/>
      </c>
      <c r="AQ27" s="65" t="s">
        <v/>
      </c>
      <c r="AR27" s="66" t="s">
        <v/>
      </c>
      <c r="AS27" s="67" t="s">
        <v/>
      </c>
      <c r="AT27" s="68" t="s">
        <v/>
      </c>
      <c r="AU27" s="69" t="s">
        <v/>
      </c>
      <c r="AV27" s="70" t="s">
        <v/>
      </c>
      <c r="AW27" s="71" t="s">
        <v/>
      </c>
      <c r="AX27" s="72" t="s">
        <v/>
      </c>
      <c r="AY27" s="73" t="s">
        <v/>
      </c>
      <c r="AZ27" s="74" t="s">
        <v/>
      </c>
      <c r="BA27" s="75" t="s">
        <v/>
      </c>
      <c r="BB27" s="76" t="s">
        <v/>
      </c>
      <c r="BC27" s="77" t="s">
        <v/>
      </c>
      <c r="BD27" s="78" t="s">
        <v/>
      </c>
      <c r="BE27" s="79" t="s">
        <v/>
      </c>
      <c r="BF27" s="80" t="s">
        <v/>
      </c>
      <c r="BG27" s="81" t="s">
        <v/>
      </c>
      <c r="BH27" s="82" t="s">
        <v/>
      </c>
      <c r="BI27" s="83" t="s">
        <v/>
      </c>
      <c r="BJ27" s="84" t="s">
        <v/>
      </c>
      <c r="BK27" s="85" t="s">
        <v/>
      </c>
      <c r="BL27" s="86" t="s">
        <v/>
      </c>
      <c r="BM27" s="87" t="s">
        <v/>
      </c>
      <c r="BN27" s="88" t="s">
        <v/>
      </c>
      <c r="BO27" s="89" t="s">
        <v/>
      </c>
      <c r="BP27" s="90" t="s">
        <v/>
      </c>
      <c r="BQ27" s="91" t="s">
        <v/>
      </c>
      <c r="BR27" s="92" t="s">
        <v/>
      </c>
      <c r="BS27" s="93" t="s">
        <v/>
      </c>
      <c r="BT27" s="94" t="s">
        <v/>
      </c>
      <c r="BU27" s="95" t="s">
        <v/>
      </c>
      <c r="BV27" s="96" t="s">
        <v/>
      </c>
      <c r="BW27" s="97" t="s">
        <v/>
      </c>
      <c r="BX27" s="98" t="s">
        <v/>
      </c>
      <c r="BY27" s="99" t="s">
        <v/>
      </c>
      <c r="BZ27" s="100" t="s">
        <v/>
      </c>
      <c r="CA27" s="101" t="s">
        <v/>
      </c>
      <c r="CB27" s="102" t="s">
        <v/>
      </c>
      <c r="CC27" s="103" t="s">
        <v/>
      </c>
    </row>
    <row r="28" ht="31.0" customHeight="true">
      <c r="A28" s="63" t="s">
        <v>264</v>
      </c>
      <c r="B28" s="63" t="s">
        <v>265</v>
      </c>
      <c r="C28" s="63" t="s">
        <v>266</v>
      </c>
      <c r="D28" s="63" t="s">
        <v>267</v>
      </c>
      <c r="E28" s="63" t="s">
        <v>268</v>
      </c>
      <c r="F28" s="63" t="s">
        <v>269</v>
      </c>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t="s">
        <v>270</v>
      </c>
      <c r="AO28" s="63"/>
      <c r="AP28" s="64" t="s">
        <v/>
      </c>
      <c r="AQ28" s="65" t="s">
        <v/>
      </c>
      <c r="AR28" s="66" t="s">
        <v/>
      </c>
      <c r="AS28" s="67" t="s">
        <v/>
      </c>
      <c r="AT28" s="68" t="s">
        <v/>
      </c>
      <c r="AU28" s="69" t="s">
        <v/>
      </c>
      <c r="AV28" s="70" t="s">
        <v/>
      </c>
      <c r="AW28" s="71" t="s">
        <v/>
      </c>
      <c r="AX28" s="72" t="s">
        <v/>
      </c>
      <c r="AY28" s="73" t="s">
        <v/>
      </c>
      <c r="AZ28" s="74" t="s">
        <v/>
      </c>
      <c r="BA28" s="75" t="s">
        <v/>
      </c>
      <c r="BB28" s="76" t="s">
        <v/>
      </c>
      <c r="BC28" s="77" t="s">
        <v/>
      </c>
      <c r="BD28" s="78" t="s">
        <v/>
      </c>
      <c r="BE28" s="79" t="s">
        <v/>
      </c>
      <c r="BF28" s="80" t="s">
        <v/>
      </c>
      <c r="BG28" s="81" t="s">
        <v/>
      </c>
      <c r="BH28" s="82" t="s">
        <v/>
      </c>
      <c r="BI28" s="83" t="s">
        <v/>
      </c>
      <c r="BJ28" s="84" t="s">
        <v/>
      </c>
      <c r="BK28" s="85" t="s">
        <v/>
      </c>
      <c r="BL28" s="86" t="s">
        <v/>
      </c>
      <c r="BM28" s="87" t="s">
        <v/>
      </c>
      <c r="BN28" s="88" t="s">
        <v/>
      </c>
      <c r="BO28" s="89" t="s">
        <v/>
      </c>
      <c r="BP28" s="90" t="s">
        <v/>
      </c>
      <c r="BQ28" s="91" t="s">
        <v/>
      </c>
      <c r="BR28" s="92" t="s">
        <v/>
      </c>
      <c r="BS28" s="93" t="s">
        <v/>
      </c>
      <c r="BT28" s="94" t="s">
        <v/>
      </c>
      <c r="BU28" s="95" t="s">
        <v/>
      </c>
      <c r="BV28" s="96" t="s">
        <v/>
      </c>
      <c r="BW28" s="97" t="s">
        <v/>
      </c>
      <c r="BX28" s="98" t="s">
        <v/>
      </c>
      <c r="BY28" s="99" t="s">
        <v/>
      </c>
      <c r="BZ28" s="100" t="s">
        <v/>
      </c>
      <c r="CA28" s="101" t="s">
        <v/>
      </c>
      <c r="CB28" s="102" t="s">
        <v/>
      </c>
      <c r="CC28" s="103" t="s">
        <v/>
      </c>
    </row>
    <row r="29" ht="31.0" customHeight="true">
      <c r="A29" s="63" t="s">
        <v>271</v>
      </c>
      <c r="B29" s="63" t="s">
        <v>272</v>
      </c>
      <c r="C29" s="63" t="s">
        <v>273</v>
      </c>
      <c r="D29" s="63" t="s">
        <v>274</v>
      </c>
      <c r="E29" s="63" t="s">
        <v>275</v>
      </c>
      <c r="F29" s="63" t="s">
        <v>276</v>
      </c>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t="s">
        <v>277</v>
      </c>
      <c r="AO29" s="63"/>
      <c r="AP29" s="64" t="s">
        <v/>
      </c>
      <c r="AQ29" s="65" t="s">
        <v/>
      </c>
      <c r="AR29" s="66" t="s">
        <v/>
      </c>
      <c r="AS29" s="67" t="s">
        <v/>
      </c>
      <c r="AT29" s="68" t="s">
        <v/>
      </c>
      <c r="AU29" s="69" t="s">
        <v/>
      </c>
      <c r="AV29" s="70" t="s">
        <v/>
      </c>
      <c r="AW29" s="71" t="s">
        <v/>
      </c>
      <c r="AX29" s="72" t="s">
        <v/>
      </c>
      <c r="AY29" s="73" t="s">
        <v/>
      </c>
      <c r="AZ29" s="74" t="s">
        <v/>
      </c>
      <c r="BA29" s="75" t="s">
        <v/>
      </c>
      <c r="BB29" s="76" t="s">
        <v/>
      </c>
      <c r="BC29" s="77" t="s">
        <v/>
      </c>
      <c r="BD29" s="78" t="s">
        <v/>
      </c>
      <c r="BE29" s="79" t="s">
        <v/>
      </c>
      <c r="BF29" s="80" t="s">
        <v/>
      </c>
      <c r="BG29" s="81" t="s">
        <v/>
      </c>
      <c r="BH29" s="82" t="s">
        <v/>
      </c>
      <c r="BI29" s="83" t="s">
        <v/>
      </c>
      <c r="BJ29" s="84" t="s">
        <v/>
      </c>
      <c r="BK29" s="85" t="s">
        <v/>
      </c>
      <c r="BL29" s="86" t="s">
        <v/>
      </c>
      <c r="BM29" s="87" t="s">
        <v/>
      </c>
      <c r="BN29" s="88" t="s">
        <v/>
      </c>
      <c r="BO29" s="89" t="s">
        <v/>
      </c>
      <c r="BP29" s="90" t="s">
        <v/>
      </c>
      <c r="BQ29" s="91" t="s">
        <v/>
      </c>
      <c r="BR29" s="92" t="s">
        <v/>
      </c>
      <c r="BS29" s="93" t="s">
        <v/>
      </c>
      <c r="BT29" s="94" t="s">
        <v/>
      </c>
      <c r="BU29" s="95" t="s">
        <v/>
      </c>
      <c r="BV29" s="96" t="s">
        <v/>
      </c>
      <c r="BW29" s="97" t="s">
        <v/>
      </c>
      <c r="BX29" s="98" t="s">
        <v/>
      </c>
      <c r="BY29" s="99" t="s">
        <v/>
      </c>
      <c r="BZ29" s="100" t="s">
        <v/>
      </c>
      <c r="CA29" s="101" t="s">
        <v/>
      </c>
      <c r="CB29" s="102" t="s">
        <v/>
      </c>
      <c r="CC29" s="103" t="s">
        <v/>
      </c>
    </row>
    <row r="30" ht="31.0" customHeight="true">
      <c r="A30" s="63" t="s">
        <v>278</v>
      </c>
      <c r="B30" s="63" t="s">
        <v>279</v>
      </c>
      <c r="C30" s="63" t="s">
        <v>280</v>
      </c>
      <c r="D30" s="63" t="s">
        <v>281</v>
      </c>
      <c r="E30" s="63" t="s">
        <v>282</v>
      </c>
      <c r="F30" s="63" t="s">
        <v>283</v>
      </c>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t="s">
        <v>284</v>
      </c>
      <c r="AO30" s="63"/>
      <c r="AP30" s="64" t="s">
        <v/>
      </c>
      <c r="AQ30" s="65" t="s">
        <v/>
      </c>
      <c r="AR30" s="66" t="s">
        <v/>
      </c>
      <c r="AS30" s="67" t="s">
        <v/>
      </c>
      <c r="AT30" s="68" t="s">
        <v/>
      </c>
      <c r="AU30" s="69" t="s">
        <v/>
      </c>
      <c r="AV30" s="70" t="s">
        <v/>
      </c>
      <c r="AW30" s="71" t="s">
        <v/>
      </c>
      <c r="AX30" s="72" t="s">
        <v/>
      </c>
      <c r="AY30" s="73" t="s">
        <v/>
      </c>
      <c r="AZ30" s="74" t="s">
        <v/>
      </c>
      <c r="BA30" s="75" t="s">
        <v/>
      </c>
      <c r="BB30" s="76" t="s">
        <v/>
      </c>
      <c r="BC30" s="77" t="s">
        <v/>
      </c>
      <c r="BD30" s="78" t="s">
        <v/>
      </c>
      <c r="BE30" s="79" t="s">
        <v/>
      </c>
      <c r="BF30" s="80" t="s">
        <v/>
      </c>
      <c r="BG30" s="81" t="s">
        <v/>
      </c>
      <c r="BH30" s="82" t="s">
        <v/>
      </c>
      <c r="BI30" s="83" t="s">
        <v/>
      </c>
      <c r="BJ30" s="84" t="s">
        <v/>
      </c>
      <c r="BK30" s="85" t="s">
        <v/>
      </c>
      <c r="BL30" s="86" t="s">
        <v/>
      </c>
      <c r="BM30" s="87" t="s">
        <v/>
      </c>
      <c r="BN30" s="88" t="s">
        <v/>
      </c>
      <c r="BO30" s="89" t="s">
        <v/>
      </c>
      <c r="BP30" s="90" t="s">
        <v/>
      </c>
      <c r="BQ30" s="91" t="s">
        <v/>
      </c>
      <c r="BR30" s="92" t="s">
        <v/>
      </c>
      <c r="BS30" s="93" t="s">
        <v/>
      </c>
      <c r="BT30" s="94" t="s">
        <v/>
      </c>
      <c r="BU30" s="95" t="s">
        <v/>
      </c>
      <c r="BV30" s="96" t="s">
        <v/>
      </c>
      <c r="BW30" s="97" t="s">
        <v/>
      </c>
      <c r="BX30" s="98" t="s">
        <v/>
      </c>
      <c r="BY30" s="99" t="s">
        <v/>
      </c>
      <c r="BZ30" s="100" t="s">
        <v/>
      </c>
      <c r="CA30" s="101" t="s">
        <v/>
      </c>
      <c r="CB30" s="102" t="s">
        <v/>
      </c>
      <c r="CC30" s="103" t="s">
        <v/>
      </c>
    </row>
    <row r="31" ht="31.0" customHeight="true">
      <c r="A31" s="63" t="s">
        <v>285</v>
      </c>
      <c r="B31" s="63" t="s">
        <v>286</v>
      </c>
      <c r="C31" s="63" t="s">
        <v>287</v>
      </c>
      <c r="D31" s="63" t="s">
        <v>288</v>
      </c>
      <c r="E31" s="63" t="s">
        <v>289</v>
      </c>
      <c r="F31" s="63" t="s">
        <v>290</v>
      </c>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t="s">
        <v>291</v>
      </c>
      <c r="AO31" s="63"/>
      <c r="AP31" s="64" t="s">
        <v/>
      </c>
      <c r="AQ31" s="65" t="s">
        <v/>
      </c>
      <c r="AR31" s="66" t="s">
        <v/>
      </c>
      <c r="AS31" s="67" t="s">
        <v/>
      </c>
      <c r="AT31" s="68" t="s">
        <v/>
      </c>
      <c r="AU31" s="69" t="s">
        <v/>
      </c>
      <c r="AV31" s="70" t="s">
        <v/>
      </c>
      <c r="AW31" s="71" t="s">
        <v/>
      </c>
      <c r="AX31" s="72" t="s">
        <v/>
      </c>
      <c r="AY31" s="73" t="s">
        <v/>
      </c>
      <c r="AZ31" s="74" t="s">
        <v/>
      </c>
      <c r="BA31" s="75" t="s">
        <v/>
      </c>
      <c r="BB31" s="76" t="s">
        <v/>
      </c>
      <c r="BC31" s="77" t="s">
        <v/>
      </c>
      <c r="BD31" s="78" t="s">
        <v/>
      </c>
      <c r="BE31" s="79" t="s">
        <v/>
      </c>
      <c r="BF31" s="80" t="s">
        <v/>
      </c>
      <c r="BG31" s="81" t="s">
        <v/>
      </c>
      <c r="BH31" s="82" t="s">
        <v/>
      </c>
      <c r="BI31" s="83" t="s">
        <v/>
      </c>
      <c r="BJ31" s="84" t="s">
        <v/>
      </c>
      <c r="BK31" s="85" t="s">
        <v/>
      </c>
      <c r="BL31" s="86" t="s">
        <v/>
      </c>
      <c r="BM31" s="87" t="s">
        <v/>
      </c>
      <c r="BN31" s="88" t="s">
        <v/>
      </c>
      <c r="BO31" s="89" t="s">
        <v/>
      </c>
      <c r="BP31" s="90" t="s">
        <v/>
      </c>
      <c r="BQ31" s="91" t="s">
        <v/>
      </c>
      <c r="BR31" s="92" t="s">
        <v/>
      </c>
      <c r="BS31" s="93" t="s">
        <v/>
      </c>
      <c r="BT31" s="94" t="s">
        <v/>
      </c>
      <c r="BU31" s="95" t="s">
        <v/>
      </c>
      <c r="BV31" s="96" t="s">
        <v/>
      </c>
      <c r="BW31" s="97" t="s">
        <v/>
      </c>
      <c r="BX31" s="98" t="s">
        <v/>
      </c>
      <c r="BY31" s="99" t="s">
        <v/>
      </c>
      <c r="BZ31" s="100" t="s">
        <v/>
      </c>
      <c r="CA31" s="101" t="s">
        <v/>
      </c>
      <c r="CB31" s="102" t="s">
        <v/>
      </c>
      <c r="CC31" s="103" t="s">
        <v/>
      </c>
    </row>
    <row r="32" ht="31.0" customHeight="true">
      <c r="A32" s="63" t="s">
        <v>292</v>
      </c>
      <c r="B32" s="63" t="s">
        <v>293</v>
      </c>
      <c r="C32" s="63" t="s">
        <v>294</v>
      </c>
      <c r="D32" s="63" t="s">
        <v>295</v>
      </c>
      <c r="E32" s="63" t="s">
        <v>296</v>
      </c>
      <c r="F32" s="63" t="s">
        <v>297</v>
      </c>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t="s">
        <v>298</v>
      </c>
      <c r="AO32" s="63"/>
      <c r="AP32" s="64" t="s">
        <v/>
      </c>
      <c r="AQ32" s="65" t="s">
        <v/>
      </c>
      <c r="AR32" s="66" t="s">
        <v/>
      </c>
      <c r="AS32" s="67" t="s">
        <v/>
      </c>
      <c r="AT32" s="68" t="s">
        <v/>
      </c>
      <c r="AU32" s="69" t="s">
        <v/>
      </c>
      <c r="AV32" s="70" t="s">
        <v/>
      </c>
      <c r="AW32" s="71" t="s">
        <v/>
      </c>
      <c r="AX32" s="72" t="s">
        <v/>
      </c>
      <c r="AY32" s="73" t="s">
        <v/>
      </c>
      <c r="AZ32" s="74" t="s">
        <v/>
      </c>
      <c r="BA32" s="75" t="s">
        <v/>
      </c>
      <c r="BB32" s="76" t="s">
        <v/>
      </c>
      <c r="BC32" s="77" t="s">
        <v/>
      </c>
      <c r="BD32" s="78" t="s">
        <v/>
      </c>
      <c r="BE32" s="79" t="s">
        <v/>
      </c>
      <c r="BF32" s="80" t="s">
        <v/>
      </c>
      <c r="BG32" s="81" t="s">
        <v/>
      </c>
      <c r="BH32" s="82" t="s">
        <v/>
      </c>
      <c r="BI32" s="83" t="s">
        <v/>
      </c>
      <c r="BJ32" s="84" t="s">
        <v/>
      </c>
      <c r="BK32" s="85" t="s">
        <v/>
      </c>
      <c r="BL32" s="86" t="s">
        <v/>
      </c>
      <c r="BM32" s="87" t="s">
        <v/>
      </c>
      <c r="BN32" s="88" t="s">
        <v/>
      </c>
      <c r="BO32" s="89" t="s">
        <v/>
      </c>
      <c r="BP32" s="90" t="s">
        <v/>
      </c>
      <c r="BQ32" s="91" t="s">
        <v/>
      </c>
      <c r="BR32" s="92" t="s">
        <v/>
      </c>
      <c r="BS32" s="93" t="s">
        <v/>
      </c>
      <c r="BT32" s="94" t="s">
        <v/>
      </c>
      <c r="BU32" s="95" t="s">
        <v/>
      </c>
      <c r="BV32" s="96" t="s">
        <v/>
      </c>
      <c r="BW32" s="97" t="s">
        <v/>
      </c>
      <c r="BX32" s="98" t="s">
        <v/>
      </c>
      <c r="BY32" s="99" t="s">
        <v/>
      </c>
      <c r="BZ32" s="100" t="s">
        <v/>
      </c>
      <c r="CA32" s="101" t="s">
        <v/>
      </c>
      <c r="CB32" s="102" t="s">
        <v/>
      </c>
      <c r="CC32" s="103" t="s">
        <v/>
      </c>
    </row>
    <row r="33" ht="31.0" customHeight="true">
      <c r="A33" s="63" t="s">
        <v>299</v>
      </c>
      <c r="B33" s="63" t="s">
        <v>300</v>
      </c>
      <c r="C33" s="63" t="s">
        <v>301</v>
      </c>
      <c r="D33" s="63" t="s">
        <v>302</v>
      </c>
      <c r="E33" s="63" t="s">
        <v>303</v>
      </c>
      <c r="F33" s="63" t="s">
        <v>304</v>
      </c>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t="s">
        <v>305</v>
      </c>
      <c r="AO33" s="63"/>
      <c r="AP33" s="64" t="s">
        <v/>
      </c>
      <c r="AQ33" s="65" t="s">
        <v/>
      </c>
      <c r="AR33" s="66" t="s">
        <v/>
      </c>
      <c r="AS33" s="67" t="s">
        <v/>
      </c>
      <c r="AT33" s="68" t="s">
        <v/>
      </c>
      <c r="AU33" s="69" t="s">
        <v/>
      </c>
      <c r="AV33" s="70" t="s">
        <v/>
      </c>
      <c r="AW33" s="71" t="s">
        <v/>
      </c>
      <c r="AX33" s="72" t="s">
        <v/>
      </c>
      <c r="AY33" s="73" t="s">
        <v/>
      </c>
      <c r="AZ33" s="74" t="s">
        <v/>
      </c>
      <c r="BA33" s="75" t="s">
        <v/>
      </c>
      <c r="BB33" s="76" t="s">
        <v/>
      </c>
      <c r="BC33" s="77" t="s">
        <v/>
      </c>
      <c r="BD33" s="78" t="s">
        <v/>
      </c>
      <c r="BE33" s="79" t="s">
        <v/>
      </c>
      <c r="BF33" s="80" t="s">
        <v/>
      </c>
      <c r="BG33" s="81" t="s">
        <v/>
      </c>
      <c r="BH33" s="82" t="s">
        <v/>
      </c>
      <c r="BI33" s="83" t="s">
        <v/>
      </c>
      <c r="BJ33" s="84" t="s">
        <v/>
      </c>
      <c r="BK33" s="85" t="s">
        <v/>
      </c>
      <c r="BL33" s="86" t="s">
        <v/>
      </c>
      <c r="BM33" s="87" t="s">
        <v/>
      </c>
      <c r="BN33" s="88" t="s">
        <v/>
      </c>
      <c r="BO33" s="89" t="s">
        <v/>
      </c>
      <c r="BP33" s="90" t="s">
        <v/>
      </c>
      <c r="BQ33" s="91" t="s">
        <v/>
      </c>
      <c r="BR33" s="92" t="s">
        <v/>
      </c>
      <c r="BS33" s="93" t="s">
        <v/>
      </c>
      <c r="BT33" s="94" t="s">
        <v/>
      </c>
      <c r="BU33" s="95" t="s">
        <v/>
      </c>
      <c r="BV33" s="96" t="s">
        <v/>
      </c>
      <c r="BW33" s="97" t="s">
        <v/>
      </c>
      <c r="BX33" s="98" t="s">
        <v/>
      </c>
      <c r="BY33" s="99" t="s">
        <v/>
      </c>
      <c r="BZ33" s="100" t="s">
        <v/>
      </c>
      <c r="CA33" s="101" t="s">
        <v/>
      </c>
      <c r="CB33" s="102" t="s">
        <v/>
      </c>
      <c r="CC33" s="103" t="s">
        <v/>
      </c>
    </row>
    <row r="34" ht="31.0" customHeight="true">
      <c r="A34" s="63" t="s">
        <v>306</v>
      </c>
      <c r="B34" s="63" t="s">
        <v>307</v>
      </c>
      <c r="C34" s="63" t="s">
        <v>308</v>
      </c>
      <c r="D34" s="63" t="s">
        <v>309</v>
      </c>
      <c r="E34" s="63" t="s">
        <v>310</v>
      </c>
      <c r="F34" s="63" t="s">
        <v>311</v>
      </c>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t="s">
        <v>312</v>
      </c>
      <c r="AO34" s="63"/>
      <c r="AP34" s="64" t="s">
        <v/>
      </c>
      <c r="AQ34" s="65" t="s">
        <v/>
      </c>
      <c r="AR34" s="66" t="s">
        <v/>
      </c>
      <c r="AS34" s="67" t="s">
        <v/>
      </c>
      <c r="AT34" s="68" t="s">
        <v/>
      </c>
      <c r="AU34" s="69" t="s">
        <v/>
      </c>
      <c r="AV34" s="70" t="s">
        <v/>
      </c>
      <c r="AW34" s="71" t="s">
        <v/>
      </c>
      <c r="AX34" s="72" t="s">
        <v/>
      </c>
      <c r="AY34" s="73" t="s">
        <v/>
      </c>
      <c r="AZ34" s="74" t="s">
        <v/>
      </c>
      <c r="BA34" s="75" t="s">
        <v/>
      </c>
      <c r="BB34" s="76" t="s">
        <v/>
      </c>
      <c r="BC34" s="77" t="s">
        <v/>
      </c>
      <c r="BD34" s="78" t="s">
        <v/>
      </c>
      <c r="BE34" s="79" t="s">
        <v/>
      </c>
      <c r="BF34" s="80" t="s">
        <v/>
      </c>
      <c r="BG34" s="81" t="s">
        <v/>
      </c>
      <c r="BH34" s="82" t="s">
        <v/>
      </c>
      <c r="BI34" s="83" t="s">
        <v/>
      </c>
      <c r="BJ34" s="84" t="s">
        <v/>
      </c>
      <c r="BK34" s="85" t="s">
        <v/>
      </c>
      <c r="BL34" s="86" t="s">
        <v/>
      </c>
      <c r="BM34" s="87" t="s">
        <v/>
      </c>
      <c r="BN34" s="88" t="s">
        <v/>
      </c>
      <c r="BO34" s="89" t="s">
        <v/>
      </c>
      <c r="BP34" s="90" t="s">
        <v/>
      </c>
      <c r="BQ34" s="91" t="s">
        <v/>
      </c>
      <c r="BR34" s="92" t="s">
        <v/>
      </c>
      <c r="BS34" s="93" t="s">
        <v/>
      </c>
      <c r="BT34" s="94" t="s">
        <v/>
      </c>
      <c r="BU34" s="95" t="s">
        <v/>
      </c>
      <c r="BV34" s="96" t="s">
        <v/>
      </c>
      <c r="BW34" s="97" t="s">
        <v/>
      </c>
      <c r="BX34" s="98" t="s">
        <v/>
      </c>
      <c r="BY34" s="99" t="s">
        <v/>
      </c>
      <c r="BZ34" s="100" t="s">
        <v/>
      </c>
      <c r="CA34" s="101" t="s">
        <v/>
      </c>
      <c r="CB34" s="102" t="s">
        <v/>
      </c>
      <c r="CC34" s="103" t="s">
        <v/>
      </c>
    </row>
    <row r="35" ht="31.0" customHeight="true">
      <c r="A35" s="63" t="s">
        <v>313</v>
      </c>
      <c r="B35" s="63" t="s">
        <v>314</v>
      </c>
      <c r="C35" s="63" t="s">
        <v>315</v>
      </c>
      <c r="D35" s="63" t="s">
        <v>316</v>
      </c>
      <c r="E35" s="63" t="s">
        <v>317</v>
      </c>
      <c r="F35" s="63" t="s">
        <v>318</v>
      </c>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t="s">
        <v>319</v>
      </c>
      <c r="AO35" s="63"/>
      <c r="AP35" s="64" t="s">
        <v/>
      </c>
      <c r="AQ35" s="65" t="s">
        <v/>
      </c>
      <c r="AR35" s="66" t="s">
        <v/>
      </c>
      <c r="AS35" s="67" t="s">
        <v/>
      </c>
      <c r="AT35" s="68" t="s">
        <v/>
      </c>
      <c r="AU35" s="69" t="s">
        <v/>
      </c>
      <c r="AV35" s="70" t="s">
        <v/>
      </c>
      <c r="AW35" s="71" t="s">
        <v/>
      </c>
      <c r="AX35" s="72" t="s">
        <v/>
      </c>
      <c r="AY35" s="73" t="s">
        <v/>
      </c>
      <c r="AZ35" s="74" t="s">
        <v/>
      </c>
      <c r="BA35" s="75" t="s">
        <v/>
      </c>
      <c r="BB35" s="76" t="s">
        <v/>
      </c>
      <c r="BC35" s="77" t="s">
        <v/>
      </c>
      <c r="BD35" s="78" t="s">
        <v/>
      </c>
      <c r="BE35" s="79" t="s">
        <v/>
      </c>
      <c r="BF35" s="80" t="s">
        <v/>
      </c>
      <c r="BG35" s="81" t="s">
        <v/>
      </c>
      <c r="BH35" s="82" t="s">
        <v/>
      </c>
      <c r="BI35" s="83" t="s">
        <v/>
      </c>
      <c r="BJ35" s="84" t="s">
        <v/>
      </c>
      <c r="BK35" s="85" t="s">
        <v/>
      </c>
      <c r="BL35" s="86" t="s">
        <v/>
      </c>
      <c r="BM35" s="87" t="s">
        <v/>
      </c>
      <c r="BN35" s="88" t="s">
        <v/>
      </c>
      <c r="BO35" s="89" t="s">
        <v/>
      </c>
      <c r="BP35" s="90" t="s">
        <v/>
      </c>
      <c r="BQ35" s="91" t="s">
        <v/>
      </c>
      <c r="BR35" s="92" t="s">
        <v/>
      </c>
      <c r="BS35" s="93" t="s">
        <v/>
      </c>
      <c r="BT35" s="94" t="s">
        <v/>
      </c>
      <c r="BU35" s="95" t="s">
        <v/>
      </c>
      <c r="BV35" s="96" t="s">
        <v/>
      </c>
      <c r="BW35" s="97" t="s">
        <v/>
      </c>
      <c r="BX35" s="98" t="s">
        <v/>
      </c>
      <c r="BY35" s="99" t="s">
        <v/>
      </c>
      <c r="BZ35" s="100" t="s">
        <v/>
      </c>
      <c r="CA35" s="101" t="s">
        <v/>
      </c>
      <c r="CB35" s="102" t="s">
        <v/>
      </c>
      <c r="CC35" s="103" t="s">
        <v/>
      </c>
    </row>
    <row r="36" ht="31.0" customHeight="true">
      <c r="A36" s="63" t="s">
        <v>320</v>
      </c>
      <c r="B36" s="63" t="s">
        <v>321</v>
      </c>
      <c r="C36" s="63" t="s">
        <v>322</v>
      </c>
      <c r="D36" s="63" t="s">
        <v>323</v>
      </c>
      <c r="E36" s="63" t="s">
        <v>324</v>
      </c>
      <c r="F36" s="63" t="s">
        <v>325</v>
      </c>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t="s">
        <v>326</v>
      </c>
      <c r="AO36" s="63"/>
      <c r="AP36" s="64" t="s">
        <v/>
      </c>
      <c r="AQ36" s="65" t="s">
        <v/>
      </c>
      <c r="AR36" s="66" t="s">
        <v/>
      </c>
      <c r="AS36" s="67" t="s">
        <v/>
      </c>
      <c r="AT36" s="68" t="s">
        <v/>
      </c>
      <c r="AU36" s="69" t="s">
        <v/>
      </c>
      <c r="AV36" s="70" t="s">
        <v/>
      </c>
      <c r="AW36" s="71" t="s">
        <v/>
      </c>
      <c r="AX36" s="72" t="s">
        <v/>
      </c>
      <c r="AY36" s="73" t="s">
        <v/>
      </c>
      <c r="AZ36" s="74" t="s">
        <v/>
      </c>
      <c r="BA36" s="75" t="s">
        <v/>
      </c>
      <c r="BB36" s="76" t="s">
        <v/>
      </c>
      <c r="BC36" s="77" t="s">
        <v/>
      </c>
      <c r="BD36" s="78" t="s">
        <v/>
      </c>
      <c r="BE36" s="79" t="s">
        <v/>
      </c>
      <c r="BF36" s="80" t="s">
        <v/>
      </c>
      <c r="BG36" s="81" t="s">
        <v/>
      </c>
      <c r="BH36" s="82" t="s">
        <v/>
      </c>
      <c r="BI36" s="83" t="s">
        <v/>
      </c>
      <c r="BJ36" s="84" t="s">
        <v/>
      </c>
      <c r="BK36" s="85" t="s">
        <v/>
      </c>
      <c r="BL36" s="86" t="s">
        <v/>
      </c>
      <c r="BM36" s="87" t="s">
        <v/>
      </c>
      <c r="BN36" s="88" t="s">
        <v/>
      </c>
      <c r="BO36" s="89" t="s">
        <v/>
      </c>
      <c r="BP36" s="90" t="s">
        <v/>
      </c>
      <c r="BQ36" s="91" t="s">
        <v/>
      </c>
      <c r="BR36" s="92" t="s">
        <v/>
      </c>
      <c r="BS36" s="93" t="s">
        <v/>
      </c>
      <c r="BT36" s="94" t="s">
        <v/>
      </c>
      <c r="BU36" s="95" t="s">
        <v/>
      </c>
      <c r="BV36" s="96" t="s">
        <v/>
      </c>
      <c r="BW36" s="97" t="s">
        <v/>
      </c>
      <c r="BX36" s="98" t="s">
        <v/>
      </c>
      <c r="BY36" s="99" t="s">
        <v/>
      </c>
      <c r="BZ36" s="100" t="s">
        <v/>
      </c>
      <c r="CA36" s="101" t="s">
        <v/>
      </c>
      <c r="CB36" s="102" t="s">
        <v/>
      </c>
      <c r="CC36" s="103" t="s">
        <v/>
      </c>
    </row>
    <row r="37" ht="31.0" customHeight="true">
      <c r="A37" s="63" t="s">
        <v>327</v>
      </c>
      <c r="B37" s="63" t="s">
        <v>328</v>
      </c>
      <c r="C37" s="63" t="s">
        <v>329</v>
      </c>
      <c r="D37" s="63" t="s">
        <v>330</v>
      </c>
      <c r="E37" s="63" t="s">
        <v>331</v>
      </c>
      <c r="F37" s="63" t="s">
        <v>332</v>
      </c>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t="s">
        <v>333</v>
      </c>
      <c r="AO37" s="63"/>
      <c r="AP37" s="64" t="s">
        <v/>
      </c>
      <c r="AQ37" s="65" t="s">
        <v/>
      </c>
      <c r="AR37" s="66" t="s">
        <v/>
      </c>
      <c r="AS37" s="67" t="s">
        <v/>
      </c>
      <c r="AT37" s="68" t="s">
        <v/>
      </c>
      <c r="AU37" s="69" t="s">
        <v/>
      </c>
      <c r="AV37" s="70" t="s">
        <v/>
      </c>
      <c r="AW37" s="71" t="s">
        <v/>
      </c>
      <c r="AX37" s="72" t="s">
        <v/>
      </c>
      <c r="AY37" s="73" t="s">
        <v/>
      </c>
      <c r="AZ37" s="74" t="s">
        <v/>
      </c>
      <c r="BA37" s="75" t="s">
        <v/>
      </c>
      <c r="BB37" s="76" t="s">
        <v/>
      </c>
      <c r="BC37" s="77" t="s">
        <v/>
      </c>
      <c r="BD37" s="78" t="s">
        <v/>
      </c>
      <c r="BE37" s="79" t="s">
        <v/>
      </c>
      <c r="BF37" s="80" t="s">
        <v/>
      </c>
      <c r="BG37" s="81" t="s">
        <v/>
      </c>
      <c r="BH37" s="82" t="s">
        <v/>
      </c>
      <c r="BI37" s="83" t="s">
        <v/>
      </c>
      <c r="BJ37" s="84" t="s">
        <v/>
      </c>
      <c r="BK37" s="85" t="s">
        <v/>
      </c>
      <c r="BL37" s="86" t="s">
        <v/>
      </c>
      <c r="BM37" s="87" t="s">
        <v/>
      </c>
      <c r="BN37" s="88" t="s">
        <v/>
      </c>
      <c r="BO37" s="89" t="s">
        <v/>
      </c>
      <c r="BP37" s="90" t="s">
        <v/>
      </c>
      <c r="BQ37" s="91" t="s">
        <v/>
      </c>
      <c r="BR37" s="92" t="s">
        <v/>
      </c>
      <c r="BS37" s="93" t="s">
        <v/>
      </c>
      <c r="BT37" s="94" t="s">
        <v/>
      </c>
      <c r="BU37" s="95" t="s">
        <v/>
      </c>
      <c r="BV37" s="96" t="s">
        <v/>
      </c>
      <c r="BW37" s="97" t="s">
        <v/>
      </c>
      <c r="BX37" s="98" t="s">
        <v/>
      </c>
      <c r="BY37" s="99" t="s">
        <v/>
      </c>
      <c r="BZ37" s="100" t="s">
        <v/>
      </c>
      <c r="CA37" s="101" t="s">
        <v/>
      </c>
      <c r="CB37" s="102" t="s">
        <v/>
      </c>
      <c r="CC37" s="103" t="s">
        <v/>
      </c>
    </row>
    <row r="38" ht="31.0" customHeight="true">
      <c r="A38" s="63" t="s">
        <v>334</v>
      </c>
      <c r="B38" s="63" t="s">
        <v>335</v>
      </c>
      <c r="C38" s="63" t="s">
        <v>336</v>
      </c>
      <c r="D38" s="63" t="s">
        <v>337</v>
      </c>
      <c r="E38" s="63" t="s">
        <v>338</v>
      </c>
      <c r="F38" s="63" t="s">
        <v>339</v>
      </c>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t="s">
        <v>340</v>
      </c>
      <c r="AO38" s="63"/>
      <c r="AP38" s="64" t="s">
        <v/>
      </c>
      <c r="AQ38" s="65" t="s">
        <v/>
      </c>
      <c r="AR38" s="66" t="s">
        <v/>
      </c>
      <c r="AS38" s="67" t="s">
        <v/>
      </c>
      <c r="AT38" s="68" t="s">
        <v/>
      </c>
      <c r="AU38" s="69" t="s">
        <v/>
      </c>
      <c r="AV38" s="70" t="s">
        <v/>
      </c>
      <c r="AW38" s="71" t="s">
        <v/>
      </c>
      <c r="AX38" s="72" t="s">
        <v/>
      </c>
      <c r="AY38" s="73" t="s">
        <v/>
      </c>
      <c r="AZ38" s="74" t="s">
        <v/>
      </c>
      <c r="BA38" s="75" t="s">
        <v/>
      </c>
      <c r="BB38" s="76" t="s">
        <v/>
      </c>
      <c r="BC38" s="77" t="s">
        <v/>
      </c>
      <c r="BD38" s="78" t="s">
        <v/>
      </c>
      <c r="BE38" s="79" t="s">
        <v/>
      </c>
      <c r="BF38" s="80" t="s">
        <v/>
      </c>
      <c r="BG38" s="81" t="s">
        <v/>
      </c>
      <c r="BH38" s="82" t="s">
        <v/>
      </c>
      <c r="BI38" s="83" t="s">
        <v/>
      </c>
      <c r="BJ38" s="84" t="s">
        <v/>
      </c>
      <c r="BK38" s="85" t="s">
        <v/>
      </c>
      <c r="BL38" s="86" t="s">
        <v/>
      </c>
      <c r="BM38" s="87" t="s">
        <v/>
      </c>
      <c r="BN38" s="88" t="s">
        <v/>
      </c>
      <c r="BO38" s="89" t="s">
        <v/>
      </c>
      <c r="BP38" s="90" t="s">
        <v/>
      </c>
      <c r="BQ38" s="91" t="s">
        <v/>
      </c>
      <c r="BR38" s="92" t="s">
        <v/>
      </c>
      <c r="BS38" s="93" t="s">
        <v/>
      </c>
      <c r="BT38" s="94" t="s">
        <v/>
      </c>
      <c r="BU38" s="95" t="s">
        <v/>
      </c>
      <c r="BV38" s="96" t="s">
        <v/>
      </c>
      <c r="BW38" s="97" t="s">
        <v/>
      </c>
      <c r="BX38" s="98" t="s">
        <v/>
      </c>
      <c r="BY38" s="99" t="s">
        <v/>
      </c>
      <c r="BZ38" s="100" t="s">
        <v/>
      </c>
      <c r="CA38" s="101" t="s">
        <v/>
      </c>
      <c r="CB38" s="102" t="s">
        <v/>
      </c>
      <c r="CC38" s="103" t="s">
        <v/>
      </c>
    </row>
    <row r="39" ht="31.0" customHeight="true">
      <c r="A39" s="63" t="s">
        <v>341</v>
      </c>
      <c r="B39" s="63" t="s">
        <v>342</v>
      </c>
      <c r="C39" s="63" t="s">
        <v>343</v>
      </c>
      <c r="D39" s="63" t="s">
        <v>344</v>
      </c>
      <c r="E39" s="63" t="s">
        <v>345</v>
      </c>
      <c r="F39" s="63" t="s">
        <v>346</v>
      </c>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t="s">
        <v>347</v>
      </c>
      <c r="AO39" s="63"/>
      <c r="AP39" s="64" t="s">
        <v/>
      </c>
      <c r="AQ39" s="65" t="s">
        <v/>
      </c>
      <c r="AR39" s="66" t="s">
        <v/>
      </c>
      <c r="AS39" s="67" t="s">
        <v/>
      </c>
      <c r="AT39" s="68" t="s">
        <v/>
      </c>
      <c r="AU39" s="69" t="s">
        <v/>
      </c>
      <c r="AV39" s="70" t="s">
        <v/>
      </c>
      <c r="AW39" s="71" t="s">
        <v/>
      </c>
      <c r="AX39" s="72" t="s">
        <v/>
      </c>
      <c r="AY39" s="73" t="s">
        <v/>
      </c>
      <c r="AZ39" s="74" t="s">
        <v/>
      </c>
      <c r="BA39" s="75" t="s">
        <v/>
      </c>
      <c r="BB39" s="76" t="s">
        <v/>
      </c>
      <c r="BC39" s="77" t="s">
        <v/>
      </c>
      <c r="BD39" s="78" t="s">
        <v/>
      </c>
      <c r="BE39" s="79" t="s">
        <v/>
      </c>
      <c r="BF39" s="80" t="s">
        <v/>
      </c>
      <c r="BG39" s="81" t="s">
        <v/>
      </c>
      <c r="BH39" s="82" t="s">
        <v/>
      </c>
      <c r="BI39" s="83" t="s">
        <v/>
      </c>
      <c r="BJ39" s="84" t="s">
        <v/>
      </c>
      <c r="BK39" s="85" t="s">
        <v/>
      </c>
      <c r="BL39" s="86" t="s">
        <v/>
      </c>
      <c r="BM39" s="87" t="s">
        <v/>
      </c>
      <c r="BN39" s="88" t="s">
        <v/>
      </c>
      <c r="BO39" s="89" t="s">
        <v/>
      </c>
      <c r="BP39" s="90" t="s">
        <v/>
      </c>
      <c r="BQ39" s="91" t="s">
        <v/>
      </c>
      <c r="BR39" s="92" t="s">
        <v/>
      </c>
      <c r="BS39" s="93" t="s">
        <v/>
      </c>
      <c r="BT39" s="94" t="s">
        <v/>
      </c>
      <c r="BU39" s="95" t="s">
        <v/>
      </c>
      <c r="BV39" s="96" t="s">
        <v/>
      </c>
      <c r="BW39" s="97" t="s">
        <v/>
      </c>
      <c r="BX39" s="98" t="s">
        <v/>
      </c>
      <c r="BY39" s="99" t="s">
        <v/>
      </c>
      <c r="BZ39" s="100" t="s">
        <v/>
      </c>
      <c r="CA39" s="101" t="s">
        <v/>
      </c>
      <c r="CB39" s="102" t="s">
        <v/>
      </c>
      <c r="CC39" s="103" t="s">
        <v/>
      </c>
    </row>
    <row r="40" ht="31.0" customHeight="true">
      <c r="A40" s="63" t="s">
        <v>348</v>
      </c>
      <c r="B40" s="63" t="s">
        <v>349</v>
      </c>
      <c r="C40" s="63" t="s">
        <v>350</v>
      </c>
      <c r="D40" s="63" t="s">
        <v>351</v>
      </c>
      <c r="E40" s="63" t="s">
        <v>352</v>
      </c>
      <c r="F40" s="63" t="s">
        <v>353</v>
      </c>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t="s">
        <v>354</v>
      </c>
      <c r="AO40" s="63"/>
      <c r="AP40" s="64" t="s">
        <v/>
      </c>
      <c r="AQ40" s="65" t="s">
        <v/>
      </c>
      <c r="AR40" s="66" t="s">
        <v/>
      </c>
      <c r="AS40" s="67" t="s">
        <v/>
      </c>
      <c r="AT40" s="68" t="s">
        <v/>
      </c>
      <c r="AU40" s="69" t="s">
        <v/>
      </c>
      <c r="AV40" s="70" t="s">
        <v/>
      </c>
      <c r="AW40" s="71" t="s">
        <v/>
      </c>
      <c r="AX40" s="72" t="s">
        <v/>
      </c>
      <c r="AY40" s="73" t="s">
        <v/>
      </c>
      <c r="AZ40" s="74" t="s">
        <v/>
      </c>
      <c r="BA40" s="75" t="s">
        <v/>
      </c>
      <c r="BB40" s="76" t="s">
        <v/>
      </c>
      <c r="BC40" s="77" t="s">
        <v/>
      </c>
      <c r="BD40" s="78" t="s">
        <v/>
      </c>
      <c r="BE40" s="79" t="s">
        <v/>
      </c>
      <c r="BF40" s="80" t="s">
        <v/>
      </c>
      <c r="BG40" s="81" t="s">
        <v/>
      </c>
      <c r="BH40" s="82" t="s">
        <v/>
      </c>
      <c r="BI40" s="83" t="s">
        <v/>
      </c>
      <c r="BJ40" s="84" t="s">
        <v/>
      </c>
      <c r="BK40" s="85" t="s">
        <v/>
      </c>
      <c r="BL40" s="86" t="s">
        <v/>
      </c>
      <c r="BM40" s="87" t="s">
        <v/>
      </c>
      <c r="BN40" s="88" t="s">
        <v/>
      </c>
      <c r="BO40" s="89" t="s">
        <v/>
      </c>
      <c r="BP40" s="90" t="s">
        <v/>
      </c>
      <c r="BQ40" s="91" t="s">
        <v/>
      </c>
      <c r="BR40" s="92" t="s">
        <v/>
      </c>
      <c r="BS40" s="93" t="s">
        <v/>
      </c>
      <c r="BT40" s="94" t="s">
        <v/>
      </c>
      <c r="BU40" s="95" t="s">
        <v/>
      </c>
      <c r="BV40" s="96" t="s">
        <v/>
      </c>
      <c r="BW40" s="97" t="s">
        <v/>
      </c>
      <c r="BX40" s="98" t="s">
        <v/>
      </c>
      <c r="BY40" s="99" t="s">
        <v/>
      </c>
      <c r="BZ40" s="100" t="s">
        <v/>
      </c>
      <c r="CA40" s="101" t="s">
        <v/>
      </c>
      <c r="CB40" s="102" t="s">
        <v/>
      </c>
      <c r="CC40" s="103" t="s">
        <v/>
      </c>
    </row>
    <row r="41" ht="31.0" customHeight="true">
      <c r="A41" s="63" t="s">
        <v>355</v>
      </c>
      <c r="B41" s="63" t="s">
        <v>356</v>
      </c>
      <c r="C41" s="63" t="s">
        <v>357</v>
      </c>
      <c r="D41" s="63" t="s">
        <v>358</v>
      </c>
      <c r="E41" s="63" t="s">
        <v>359</v>
      </c>
      <c r="F41" s="63" t="s">
        <v>360</v>
      </c>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t="s">
        <v>361</v>
      </c>
      <c r="AO41" s="63"/>
      <c r="AP41" s="64" t="s">
        <v/>
      </c>
      <c r="AQ41" s="65" t="s">
        <v/>
      </c>
      <c r="AR41" s="66" t="s">
        <v/>
      </c>
      <c r="AS41" s="67" t="s">
        <v/>
      </c>
      <c r="AT41" s="68" t="s">
        <v/>
      </c>
      <c r="AU41" s="69" t="s">
        <v/>
      </c>
      <c r="AV41" s="70" t="s">
        <v/>
      </c>
      <c r="AW41" s="71" t="s">
        <v/>
      </c>
      <c r="AX41" s="72" t="s">
        <v/>
      </c>
      <c r="AY41" s="73" t="s">
        <v/>
      </c>
      <c r="AZ41" s="74" t="s">
        <v/>
      </c>
      <c r="BA41" s="75" t="s">
        <v/>
      </c>
      <c r="BB41" s="76" t="s">
        <v/>
      </c>
      <c r="BC41" s="77" t="s">
        <v/>
      </c>
      <c r="BD41" s="78" t="s">
        <v/>
      </c>
      <c r="BE41" s="79" t="s">
        <v/>
      </c>
      <c r="BF41" s="80" t="s">
        <v/>
      </c>
      <c r="BG41" s="81" t="s">
        <v/>
      </c>
      <c r="BH41" s="82" t="s">
        <v/>
      </c>
      <c r="BI41" s="83" t="s">
        <v/>
      </c>
      <c r="BJ41" s="84" t="s">
        <v/>
      </c>
      <c r="BK41" s="85" t="s">
        <v/>
      </c>
      <c r="BL41" s="86" t="s">
        <v/>
      </c>
      <c r="BM41" s="87" t="s">
        <v/>
      </c>
      <c r="BN41" s="88" t="s">
        <v/>
      </c>
      <c r="BO41" s="89" t="s">
        <v/>
      </c>
      <c r="BP41" s="90" t="s">
        <v/>
      </c>
      <c r="BQ41" s="91" t="s">
        <v/>
      </c>
      <c r="BR41" s="92" t="s">
        <v/>
      </c>
      <c r="BS41" s="93" t="s">
        <v/>
      </c>
      <c r="BT41" s="94" t="s">
        <v/>
      </c>
      <c r="BU41" s="95" t="s">
        <v/>
      </c>
      <c r="BV41" s="96" t="s">
        <v/>
      </c>
      <c r="BW41" s="97" t="s">
        <v/>
      </c>
      <c r="BX41" s="98" t="s">
        <v/>
      </c>
      <c r="BY41" s="99" t="s">
        <v/>
      </c>
      <c r="BZ41" s="100" t="s">
        <v/>
      </c>
      <c r="CA41" s="101" t="s">
        <v/>
      </c>
      <c r="CB41" s="102" t="s">
        <v/>
      </c>
      <c r="CC41" s="103" t="s">
        <v/>
      </c>
    </row>
    <row r="42" ht="31.0" customHeight="true">
      <c r="A42" s="63" t="s">
        <v>362</v>
      </c>
      <c r="B42" s="63" t="s">
        <v>363</v>
      </c>
      <c r="C42" s="63" t="s">
        <v>364</v>
      </c>
      <c r="D42" s="63" t="s">
        <v>365</v>
      </c>
      <c r="E42" s="63" t="s">
        <v>366</v>
      </c>
      <c r="F42" s="63" t="s">
        <v>367</v>
      </c>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t="s">
        <v>368</v>
      </c>
      <c r="AO42" s="63"/>
      <c r="AP42" s="64" t="s">
        <v/>
      </c>
      <c r="AQ42" s="65" t="s">
        <v/>
      </c>
      <c r="AR42" s="66" t="s">
        <v/>
      </c>
      <c r="AS42" s="67" t="s">
        <v/>
      </c>
      <c r="AT42" s="68" t="s">
        <v/>
      </c>
      <c r="AU42" s="69" t="s">
        <v/>
      </c>
      <c r="AV42" s="70" t="s">
        <v/>
      </c>
      <c r="AW42" s="71" t="s">
        <v/>
      </c>
      <c r="AX42" s="72" t="s">
        <v/>
      </c>
      <c r="AY42" s="73" t="s">
        <v/>
      </c>
      <c r="AZ42" s="74" t="s">
        <v/>
      </c>
      <c r="BA42" s="75" t="s">
        <v/>
      </c>
      <c r="BB42" s="76" t="s">
        <v/>
      </c>
      <c r="BC42" s="77" t="s">
        <v/>
      </c>
      <c r="BD42" s="78" t="s">
        <v/>
      </c>
      <c r="BE42" s="79" t="s">
        <v/>
      </c>
      <c r="BF42" s="80" t="s">
        <v/>
      </c>
      <c r="BG42" s="81" t="s">
        <v/>
      </c>
      <c r="BH42" s="82" t="s">
        <v/>
      </c>
      <c r="BI42" s="83" t="s">
        <v/>
      </c>
      <c r="BJ42" s="84" t="s">
        <v/>
      </c>
      <c r="BK42" s="85" t="s">
        <v/>
      </c>
      <c r="BL42" s="86" t="s">
        <v/>
      </c>
      <c r="BM42" s="87" t="s">
        <v/>
      </c>
      <c r="BN42" s="88" t="s">
        <v/>
      </c>
      <c r="BO42" s="89" t="s">
        <v/>
      </c>
      <c r="BP42" s="90" t="s">
        <v/>
      </c>
      <c r="BQ42" s="91" t="s">
        <v/>
      </c>
      <c r="BR42" s="92" t="s">
        <v/>
      </c>
      <c r="BS42" s="93" t="s">
        <v/>
      </c>
      <c r="BT42" s="94" t="s">
        <v/>
      </c>
      <c r="BU42" s="95" t="s">
        <v/>
      </c>
      <c r="BV42" s="96" t="s">
        <v/>
      </c>
      <c r="BW42" s="97" t="s">
        <v/>
      </c>
      <c r="BX42" s="98" t="s">
        <v/>
      </c>
      <c r="BY42" s="99" t="s">
        <v/>
      </c>
      <c r="BZ42" s="100" t="s">
        <v/>
      </c>
      <c r="CA42" s="101" t="s">
        <v/>
      </c>
      <c r="CB42" s="102" t="s">
        <v/>
      </c>
      <c r="CC42" s="103" t="s">
        <v/>
      </c>
    </row>
    <row r="43" ht="31.0" customHeight="true">
      <c r="A43" s="63" t="s">
        <v>369</v>
      </c>
      <c r="B43" s="63" t="s">
        <v>370</v>
      </c>
      <c r="C43" s="63" t="s">
        <v>371</v>
      </c>
      <c r="D43" s="63" t="s">
        <v>372</v>
      </c>
      <c r="E43" s="63" t="s">
        <v>373</v>
      </c>
      <c r="F43" s="63" t="s">
        <v>374</v>
      </c>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t="s">
        <v>375</v>
      </c>
      <c r="AO43" s="63"/>
      <c r="AP43" s="64" t="s">
        <v/>
      </c>
      <c r="AQ43" s="65" t="s">
        <v/>
      </c>
      <c r="AR43" s="66" t="s">
        <v/>
      </c>
      <c r="AS43" s="67" t="s">
        <v/>
      </c>
      <c r="AT43" s="68" t="s">
        <v/>
      </c>
      <c r="AU43" s="69" t="s">
        <v/>
      </c>
      <c r="AV43" s="70" t="s">
        <v/>
      </c>
      <c r="AW43" s="71" t="s">
        <v/>
      </c>
      <c r="AX43" s="72" t="s">
        <v/>
      </c>
      <c r="AY43" s="73" t="s">
        <v/>
      </c>
      <c r="AZ43" s="74" t="s">
        <v/>
      </c>
      <c r="BA43" s="75" t="s">
        <v/>
      </c>
      <c r="BB43" s="76" t="s">
        <v/>
      </c>
      <c r="BC43" s="77" t="s">
        <v/>
      </c>
      <c r="BD43" s="78" t="s">
        <v/>
      </c>
      <c r="BE43" s="79" t="s">
        <v/>
      </c>
      <c r="BF43" s="80" t="s">
        <v/>
      </c>
      <c r="BG43" s="81" t="s">
        <v/>
      </c>
      <c r="BH43" s="82" t="s">
        <v/>
      </c>
      <c r="BI43" s="83" t="s">
        <v/>
      </c>
      <c r="BJ43" s="84" t="s">
        <v/>
      </c>
      <c r="BK43" s="85" t="s">
        <v/>
      </c>
      <c r="BL43" s="86" t="s">
        <v/>
      </c>
      <c r="BM43" s="87" t="s">
        <v/>
      </c>
      <c r="BN43" s="88" t="s">
        <v/>
      </c>
      <c r="BO43" s="89" t="s">
        <v/>
      </c>
      <c r="BP43" s="90" t="s">
        <v/>
      </c>
      <c r="BQ43" s="91" t="s">
        <v/>
      </c>
      <c r="BR43" s="92" t="s">
        <v/>
      </c>
      <c r="BS43" s="93" t="s">
        <v/>
      </c>
      <c r="BT43" s="94" t="s">
        <v/>
      </c>
      <c r="BU43" s="95" t="s">
        <v/>
      </c>
      <c r="BV43" s="96" t="s">
        <v/>
      </c>
      <c r="BW43" s="97" t="s">
        <v/>
      </c>
      <c r="BX43" s="98" t="s">
        <v/>
      </c>
      <c r="BY43" s="99" t="s">
        <v/>
      </c>
      <c r="BZ43" s="100" t="s">
        <v/>
      </c>
      <c r="CA43" s="101" t="s">
        <v/>
      </c>
      <c r="CB43" s="102" t="s">
        <v/>
      </c>
      <c r="CC43" s="103" t="s">
        <v/>
      </c>
    </row>
    <row r="44" ht="31.0" customHeight="true">
      <c r="A44" s="63" t="s">
        <v>376</v>
      </c>
      <c r="B44" s="63" t="s">
        <v>377</v>
      </c>
      <c r="C44" s="63" t="s">
        <v>378</v>
      </c>
      <c r="D44" s="63" t="s">
        <v>379</v>
      </c>
      <c r="E44" s="63" t="s">
        <v>380</v>
      </c>
      <c r="F44" s="63" t="s">
        <v>381</v>
      </c>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t="s">
        <v>382</v>
      </c>
      <c r="AO44" s="63"/>
      <c r="AP44" s="64" t="s">
        <v/>
      </c>
      <c r="AQ44" s="65" t="s">
        <v/>
      </c>
      <c r="AR44" s="66" t="s">
        <v/>
      </c>
      <c r="AS44" s="67" t="s">
        <v/>
      </c>
      <c r="AT44" s="68" t="s">
        <v/>
      </c>
      <c r="AU44" s="69" t="s">
        <v/>
      </c>
      <c r="AV44" s="70" t="s">
        <v/>
      </c>
      <c r="AW44" s="71" t="s">
        <v/>
      </c>
      <c r="AX44" s="72" t="s">
        <v/>
      </c>
      <c r="AY44" s="73" t="s">
        <v/>
      </c>
      <c r="AZ44" s="74" t="s">
        <v/>
      </c>
      <c r="BA44" s="75" t="s">
        <v/>
      </c>
      <c r="BB44" s="76" t="s">
        <v/>
      </c>
      <c r="BC44" s="77" t="s">
        <v/>
      </c>
      <c r="BD44" s="78" t="s">
        <v/>
      </c>
      <c r="BE44" s="79" t="s">
        <v/>
      </c>
      <c r="BF44" s="80" t="s">
        <v/>
      </c>
      <c r="BG44" s="81" t="s">
        <v/>
      </c>
      <c r="BH44" s="82" t="s">
        <v/>
      </c>
      <c r="BI44" s="83" t="s">
        <v/>
      </c>
      <c r="BJ44" s="84" t="s">
        <v/>
      </c>
      <c r="BK44" s="85" t="s">
        <v/>
      </c>
      <c r="BL44" s="86" t="s">
        <v/>
      </c>
      <c r="BM44" s="87" t="s">
        <v/>
      </c>
      <c r="BN44" s="88" t="s">
        <v/>
      </c>
      <c r="BO44" s="89" t="s">
        <v/>
      </c>
      <c r="BP44" s="90" t="s">
        <v/>
      </c>
      <c r="BQ44" s="91" t="s">
        <v/>
      </c>
      <c r="BR44" s="92" t="s">
        <v/>
      </c>
      <c r="BS44" s="93" t="s">
        <v/>
      </c>
      <c r="BT44" s="94" t="s">
        <v/>
      </c>
      <c r="BU44" s="95" t="s">
        <v/>
      </c>
      <c r="BV44" s="96" t="s">
        <v/>
      </c>
      <c r="BW44" s="97" t="s">
        <v/>
      </c>
      <c r="BX44" s="98" t="s">
        <v/>
      </c>
      <c r="BY44" s="99" t="s">
        <v/>
      </c>
      <c r="BZ44" s="100" t="s">
        <v/>
      </c>
      <c r="CA44" s="101" t="s">
        <v/>
      </c>
      <c r="CB44" s="102" t="s">
        <v/>
      </c>
      <c r="CC44" s="103" t="s">
        <v/>
      </c>
    </row>
    <row r="45" ht="31.0" customHeight="true">
      <c r="A45" s="63" t="s">
        <v>383</v>
      </c>
      <c r="B45" s="63" t="s">
        <v>384</v>
      </c>
      <c r="C45" s="63" t="s">
        <v>385</v>
      </c>
      <c r="D45" s="63" t="s">
        <v>386</v>
      </c>
      <c r="E45" s="63" t="s">
        <v>387</v>
      </c>
      <c r="F45" s="63" t="s">
        <v>388</v>
      </c>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t="s">
        <v>389</v>
      </c>
      <c r="AO45" s="63"/>
      <c r="AP45" s="64" t="s">
        <v/>
      </c>
      <c r="AQ45" s="65" t="s">
        <v/>
      </c>
      <c r="AR45" s="66" t="s">
        <v/>
      </c>
      <c r="AS45" s="67" t="s">
        <v/>
      </c>
      <c r="AT45" s="68" t="s">
        <v/>
      </c>
      <c r="AU45" s="69" t="s">
        <v/>
      </c>
      <c r="AV45" s="70" t="s">
        <v/>
      </c>
      <c r="AW45" s="71" t="s">
        <v/>
      </c>
      <c r="AX45" s="72" t="s">
        <v/>
      </c>
      <c r="AY45" s="73" t="s">
        <v/>
      </c>
      <c r="AZ45" s="74" t="s">
        <v/>
      </c>
      <c r="BA45" s="75" t="s">
        <v/>
      </c>
      <c r="BB45" s="76" t="s">
        <v/>
      </c>
      <c r="BC45" s="77" t="s">
        <v/>
      </c>
      <c r="BD45" s="78" t="s">
        <v/>
      </c>
      <c r="BE45" s="79" t="s">
        <v/>
      </c>
      <c r="BF45" s="80" t="s">
        <v/>
      </c>
      <c r="BG45" s="81" t="s">
        <v/>
      </c>
      <c r="BH45" s="82" t="s">
        <v/>
      </c>
      <c r="BI45" s="83" t="s">
        <v/>
      </c>
      <c r="BJ45" s="84" t="s">
        <v/>
      </c>
      <c r="BK45" s="85" t="s">
        <v/>
      </c>
      <c r="BL45" s="86" t="s">
        <v/>
      </c>
      <c r="BM45" s="87" t="s">
        <v/>
      </c>
      <c r="BN45" s="88" t="s">
        <v/>
      </c>
      <c r="BO45" s="89" t="s">
        <v/>
      </c>
      <c r="BP45" s="90" t="s">
        <v/>
      </c>
      <c r="BQ45" s="91" t="s">
        <v/>
      </c>
      <c r="BR45" s="92" t="s">
        <v/>
      </c>
      <c r="BS45" s="93" t="s">
        <v/>
      </c>
      <c r="BT45" s="94" t="s">
        <v/>
      </c>
      <c r="BU45" s="95" t="s">
        <v/>
      </c>
      <c r="BV45" s="96" t="s">
        <v/>
      </c>
      <c r="BW45" s="97" t="s">
        <v/>
      </c>
      <c r="BX45" s="98" t="s">
        <v/>
      </c>
      <c r="BY45" s="99" t="s">
        <v/>
      </c>
      <c r="BZ45" s="100" t="s">
        <v/>
      </c>
      <c r="CA45" s="101" t="s">
        <v/>
      </c>
      <c r="CB45" s="102" t="s">
        <v/>
      </c>
      <c r="CC45" s="103" t="s">
        <v/>
      </c>
    </row>
    <row r="46" ht="31.0" customHeight="true">
      <c r="A46" s="63" t="s">
        <v>390</v>
      </c>
      <c r="B46" s="63" t="s">
        <v>391</v>
      </c>
      <c r="C46" s="63" t="s">
        <v>392</v>
      </c>
      <c r="D46" s="63" t="s">
        <v>393</v>
      </c>
      <c r="E46" s="63" t="s">
        <v>394</v>
      </c>
      <c r="F46" s="63" t="s">
        <v>395</v>
      </c>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t="s">
        <v>396</v>
      </c>
      <c r="AO46" s="63"/>
      <c r="AP46" s="64" t="s">
        <v/>
      </c>
      <c r="AQ46" s="65" t="s">
        <v/>
      </c>
      <c r="AR46" s="66" t="s">
        <v/>
      </c>
      <c r="AS46" s="67" t="s">
        <v/>
      </c>
      <c r="AT46" s="68" t="s">
        <v/>
      </c>
      <c r="AU46" s="69" t="s">
        <v/>
      </c>
      <c r="AV46" s="70" t="s">
        <v/>
      </c>
      <c r="AW46" s="71" t="s">
        <v/>
      </c>
      <c r="AX46" s="72" t="s">
        <v/>
      </c>
      <c r="AY46" s="73" t="s">
        <v/>
      </c>
      <c r="AZ46" s="74" t="s">
        <v/>
      </c>
      <c r="BA46" s="75" t="s">
        <v/>
      </c>
      <c r="BB46" s="76" t="s">
        <v/>
      </c>
      <c r="BC46" s="77" t="s">
        <v/>
      </c>
      <c r="BD46" s="78" t="s">
        <v/>
      </c>
      <c r="BE46" s="79" t="s">
        <v/>
      </c>
      <c r="BF46" s="80" t="s">
        <v/>
      </c>
      <c r="BG46" s="81" t="s">
        <v/>
      </c>
      <c r="BH46" s="82" t="s">
        <v/>
      </c>
      <c r="BI46" s="83" t="s">
        <v/>
      </c>
      <c r="BJ46" s="84" t="s">
        <v/>
      </c>
      <c r="BK46" s="85" t="s">
        <v/>
      </c>
      <c r="BL46" s="86" t="s">
        <v/>
      </c>
      <c r="BM46" s="87" t="s">
        <v/>
      </c>
      <c r="BN46" s="88" t="s">
        <v/>
      </c>
      <c r="BO46" s="89" t="s">
        <v/>
      </c>
      <c r="BP46" s="90" t="s">
        <v/>
      </c>
      <c r="BQ46" s="91" t="s">
        <v/>
      </c>
      <c r="BR46" s="92" t="s">
        <v/>
      </c>
      <c r="BS46" s="93" t="s">
        <v/>
      </c>
      <c r="BT46" s="94" t="s">
        <v/>
      </c>
      <c r="BU46" s="95" t="s">
        <v/>
      </c>
      <c r="BV46" s="96" t="s">
        <v/>
      </c>
      <c r="BW46" s="97" t="s">
        <v/>
      </c>
      <c r="BX46" s="98" t="s">
        <v/>
      </c>
      <c r="BY46" s="99" t="s">
        <v/>
      </c>
      <c r="BZ46" s="100" t="s">
        <v/>
      </c>
      <c r="CA46" s="101" t="s">
        <v/>
      </c>
      <c r="CB46" s="102" t="s">
        <v/>
      </c>
      <c r="CC46" s="103" t="s">
        <v/>
      </c>
    </row>
    <row r="47" ht="31.0" customHeight="true">
      <c r="A47" s="63" t="s">
        <v>397</v>
      </c>
      <c r="B47" s="63" t="s">
        <v>398</v>
      </c>
      <c r="C47" s="63" t="s">
        <v>399</v>
      </c>
      <c r="D47" s="63" t="s">
        <v>400</v>
      </c>
      <c r="E47" s="63" t="s">
        <v>401</v>
      </c>
      <c r="F47" s="63" t="s">
        <v>402</v>
      </c>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t="s">
        <v>403</v>
      </c>
      <c r="AO47" s="63"/>
      <c r="AP47" s="64" t="s">
        <v/>
      </c>
      <c r="AQ47" s="65" t="s">
        <v/>
      </c>
      <c r="AR47" s="66" t="s">
        <v/>
      </c>
      <c r="AS47" s="67" t="s">
        <v/>
      </c>
      <c r="AT47" s="68" t="s">
        <v/>
      </c>
      <c r="AU47" s="69" t="s">
        <v/>
      </c>
      <c r="AV47" s="70" t="s">
        <v/>
      </c>
      <c r="AW47" s="71" t="s">
        <v/>
      </c>
      <c r="AX47" s="72" t="s">
        <v/>
      </c>
      <c r="AY47" s="73" t="s">
        <v/>
      </c>
      <c r="AZ47" s="74" t="s">
        <v/>
      </c>
      <c r="BA47" s="75" t="s">
        <v/>
      </c>
      <c r="BB47" s="76" t="s">
        <v/>
      </c>
      <c r="BC47" s="77" t="s">
        <v/>
      </c>
      <c r="BD47" s="78" t="s">
        <v/>
      </c>
      <c r="BE47" s="79" t="s">
        <v/>
      </c>
      <c r="BF47" s="80" t="s">
        <v/>
      </c>
      <c r="BG47" s="81" t="s">
        <v/>
      </c>
      <c r="BH47" s="82" t="s">
        <v/>
      </c>
      <c r="BI47" s="83" t="s">
        <v/>
      </c>
      <c r="BJ47" s="84" t="s">
        <v/>
      </c>
      <c r="BK47" s="85" t="s">
        <v/>
      </c>
      <c r="BL47" s="86" t="s">
        <v/>
      </c>
      <c r="BM47" s="87" t="s">
        <v/>
      </c>
      <c r="BN47" s="88" t="s">
        <v/>
      </c>
      <c r="BO47" s="89" t="s">
        <v/>
      </c>
      <c r="BP47" s="90" t="s">
        <v/>
      </c>
      <c r="BQ47" s="91" t="s">
        <v/>
      </c>
      <c r="BR47" s="92" t="s">
        <v/>
      </c>
      <c r="BS47" s="93" t="s">
        <v/>
      </c>
      <c r="BT47" s="94" t="s">
        <v/>
      </c>
      <c r="BU47" s="95" t="s">
        <v/>
      </c>
      <c r="BV47" s="96" t="s">
        <v/>
      </c>
      <c r="BW47" s="97" t="s">
        <v/>
      </c>
      <c r="BX47" s="98" t="s">
        <v/>
      </c>
      <c r="BY47" s="99" t="s">
        <v/>
      </c>
      <c r="BZ47" s="100" t="s">
        <v/>
      </c>
      <c r="CA47" s="101" t="s">
        <v/>
      </c>
      <c r="CB47" s="102" t="s">
        <v/>
      </c>
      <c r="CC47" s="103" t="s">
        <v/>
      </c>
    </row>
    <row r="48" ht="31.0" customHeight="true">
      <c r="A48" s="63" t="s">
        <v>404</v>
      </c>
      <c r="B48" s="63" t="s">
        <v>405</v>
      </c>
      <c r="C48" s="63" t="s">
        <v>406</v>
      </c>
      <c r="D48" s="63" t="s">
        <v>407</v>
      </c>
      <c r="E48" s="63" t="s">
        <v>408</v>
      </c>
      <c r="F48" s="63" t="s">
        <v>409</v>
      </c>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t="s">
        <v>410</v>
      </c>
      <c r="AO48" s="63"/>
      <c r="AP48" s="64" t="s">
        <v/>
      </c>
      <c r="AQ48" s="65" t="s">
        <v/>
      </c>
      <c r="AR48" s="66" t="s">
        <v/>
      </c>
      <c r="AS48" s="67" t="s">
        <v/>
      </c>
      <c r="AT48" s="68" t="s">
        <v/>
      </c>
      <c r="AU48" s="69" t="s">
        <v/>
      </c>
      <c r="AV48" s="70" t="s">
        <v/>
      </c>
      <c r="AW48" s="71" t="s">
        <v/>
      </c>
      <c r="AX48" s="72" t="s">
        <v/>
      </c>
      <c r="AY48" s="73" t="s">
        <v/>
      </c>
      <c r="AZ48" s="74" t="s">
        <v/>
      </c>
      <c r="BA48" s="75" t="s">
        <v/>
      </c>
      <c r="BB48" s="76" t="s">
        <v/>
      </c>
      <c r="BC48" s="77" t="s">
        <v/>
      </c>
      <c r="BD48" s="78" t="s">
        <v/>
      </c>
      <c r="BE48" s="79" t="s">
        <v/>
      </c>
      <c r="BF48" s="80" t="s">
        <v/>
      </c>
      <c r="BG48" s="81" t="s">
        <v/>
      </c>
      <c r="BH48" s="82" t="s">
        <v/>
      </c>
      <c r="BI48" s="83" t="s">
        <v/>
      </c>
      <c r="BJ48" s="84" t="s">
        <v/>
      </c>
      <c r="BK48" s="85" t="s">
        <v/>
      </c>
      <c r="BL48" s="86" t="s">
        <v/>
      </c>
      <c r="BM48" s="87" t="s">
        <v/>
      </c>
      <c r="BN48" s="88" t="s">
        <v/>
      </c>
      <c r="BO48" s="89" t="s">
        <v/>
      </c>
      <c r="BP48" s="90" t="s">
        <v/>
      </c>
      <c r="BQ48" s="91" t="s">
        <v/>
      </c>
      <c r="BR48" s="92" t="s">
        <v/>
      </c>
      <c r="BS48" s="93" t="s">
        <v/>
      </c>
      <c r="BT48" s="94" t="s">
        <v/>
      </c>
      <c r="BU48" s="95" t="s">
        <v/>
      </c>
      <c r="BV48" s="96" t="s">
        <v/>
      </c>
      <c r="BW48" s="97" t="s">
        <v/>
      </c>
      <c r="BX48" s="98" t="s">
        <v/>
      </c>
      <c r="BY48" s="99" t="s">
        <v/>
      </c>
      <c r="BZ48" s="100" t="s">
        <v/>
      </c>
      <c r="CA48" s="101" t="s">
        <v/>
      </c>
      <c r="CB48" s="102" t="s">
        <v/>
      </c>
      <c r="CC48" s="103" t="s">
        <v/>
      </c>
    </row>
    <row r="49" ht="31.0" customHeight="true">
      <c r="A49" s="63" t="s">
        <v>411</v>
      </c>
      <c r="B49" s="63" t="s">
        <v>412</v>
      </c>
      <c r="C49" s="63" t="s">
        <v>413</v>
      </c>
      <c r="D49" s="63" t="s">
        <v>414</v>
      </c>
      <c r="E49" s="63" t="s">
        <v>415</v>
      </c>
      <c r="F49" s="63" t="s">
        <v>416</v>
      </c>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t="s">
        <v>417</v>
      </c>
      <c r="AO49" s="63"/>
      <c r="AP49" s="64" t="s">
        <v/>
      </c>
      <c r="AQ49" s="65" t="s">
        <v/>
      </c>
      <c r="AR49" s="66" t="s">
        <v/>
      </c>
      <c r="AS49" s="67" t="s">
        <v/>
      </c>
      <c r="AT49" s="68" t="s">
        <v/>
      </c>
      <c r="AU49" s="69" t="s">
        <v/>
      </c>
      <c r="AV49" s="70" t="s">
        <v/>
      </c>
      <c r="AW49" s="71" t="s">
        <v/>
      </c>
      <c r="AX49" s="72" t="s">
        <v/>
      </c>
      <c r="AY49" s="73" t="s">
        <v/>
      </c>
      <c r="AZ49" s="74" t="s">
        <v/>
      </c>
      <c r="BA49" s="75" t="s">
        <v/>
      </c>
      <c r="BB49" s="76" t="s">
        <v/>
      </c>
      <c r="BC49" s="77" t="s">
        <v/>
      </c>
      <c r="BD49" s="78" t="s">
        <v/>
      </c>
      <c r="BE49" s="79" t="s">
        <v/>
      </c>
      <c r="BF49" s="80" t="s">
        <v/>
      </c>
      <c r="BG49" s="81" t="s">
        <v/>
      </c>
      <c r="BH49" s="82" t="s">
        <v/>
      </c>
      <c r="BI49" s="83" t="s">
        <v/>
      </c>
      <c r="BJ49" s="84" t="s">
        <v/>
      </c>
      <c r="BK49" s="85" t="s">
        <v/>
      </c>
      <c r="BL49" s="86" t="s">
        <v/>
      </c>
      <c r="BM49" s="87" t="s">
        <v/>
      </c>
      <c r="BN49" s="88" t="s">
        <v/>
      </c>
      <c r="BO49" s="89" t="s">
        <v/>
      </c>
      <c r="BP49" s="90" t="s">
        <v/>
      </c>
      <c r="BQ49" s="91" t="s">
        <v/>
      </c>
      <c r="BR49" s="92" t="s">
        <v/>
      </c>
      <c r="BS49" s="93" t="s">
        <v/>
      </c>
      <c r="BT49" s="94" t="s">
        <v/>
      </c>
      <c r="BU49" s="95" t="s">
        <v/>
      </c>
      <c r="BV49" s="96" t="s">
        <v/>
      </c>
      <c r="BW49" s="97" t="s">
        <v/>
      </c>
      <c r="BX49" s="98" t="s">
        <v/>
      </c>
      <c r="BY49" s="99" t="s">
        <v/>
      </c>
      <c r="BZ49" s="100" t="s">
        <v/>
      </c>
      <c r="CA49" s="101" t="s">
        <v/>
      </c>
      <c r="CB49" s="102" t="s">
        <v/>
      </c>
      <c r="CC49" s="103" t="s">
        <v/>
      </c>
    </row>
    <row r="50" ht="31.0" customHeight="true">
      <c r="A50" s="63" t="s">
        <v>418</v>
      </c>
      <c r="B50" s="63" t="s">
        <v>419</v>
      </c>
      <c r="C50" s="63" t="s">
        <v>420</v>
      </c>
      <c r="D50" s="63" t="s">
        <v>421</v>
      </c>
      <c r="E50" s="63" t="s">
        <v>422</v>
      </c>
      <c r="F50" s="63" t="s">
        <v>423</v>
      </c>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t="s">
        <v>424</v>
      </c>
      <c r="AO50" s="63"/>
      <c r="AP50" s="64" t="s">
        <v/>
      </c>
      <c r="AQ50" s="65" t="s">
        <v/>
      </c>
      <c r="AR50" s="66" t="s">
        <v/>
      </c>
      <c r="AS50" s="67" t="s">
        <v/>
      </c>
      <c r="AT50" s="68" t="s">
        <v/>
      </c>
      <c r="AU50" s="69" t="s">
        <v/>
      </c>
      <c r="AV50" s="70" t="s">
        <v/>
      </c>
      <c r="AW50" s="71" t="s">
        <v/>
      </c>
      <c r="AX50" s="72" t="s">
        <v/>
      </c>
      <c r="AY50" s="73" t="s">
        <v/>
      </c>
      <c r="AZ50" s="74" t="s">
        <v/>
      </c>
      <c r="BA50" s="75" t="s">
        <v/>
      </c>
      <c r="BB50" s="76" t="s">
        <v/>
      </c>
      <c r="BC50" s="77" t="s">
        <v/>
      </c>
      <c r="BD50" s="78" t="s">
        <v/>
      </c>
      <c r="BE50" s="79" t="s">
        <v/>
      </c>
      <c r="BF50" s="80" t="s">
        <v/>
      </c>
      <c r="BG50" s="81" t="s">
        <v/>
      </c>
      <c r="BH50" s="82" t="s">
        <v/>
      </c>
      <c r="BI50" s="83" t="s">
        <v/>
      </c>
      <c r="BJ50" s="84" t="s">
        <v/>
      </c>
      <c r="BK50" s="85" t="s">
        <v/>
      </c>
      <c r="BL50" s="86" t="s">
        <v/>
      </c>
      <c r="BM50" s="87" t="s">
        <v/>
      </c>
      <c r="BN50" s="88" t="s">
        <v/>
      </c>
      <c r="BO50" s="89" t="s">
        <v/>
      </c>
      <c r="BP50" s="90" t="s">
        <v/>
      </c>
      <c r="BQ50" s="91" t="s">
        <v/>
      </c>
      <c r="BR50" s="92" t="s">
        <v/>
      </c>
      <c r="BS50" s="93" t="s">
        <v/>
      </c>
      <c r="BT50" s="94" t="s">
        <v/>
      </c>
      <c r="BU50" s="95" t="s">
        <v/>
      </c>
      <c r="BV50" s="96" t="s">
        <v/>
      </c>
      <c r="BW50" s="97" t="s">
        <v/>
      </c>
      <c r="BX50" s="98" t="s">
        <v/>
      </c>
      <c r="BY50" s="99" t="s">
        <v/>
      </c>
      <c r="BZ50" s="100" t="s">
        <v/>
      </c>
      <c r="CA50" s="101" t="s">
        <v/>
      </c>
      <c r="CB50" s="102" t="s">
        <v/>
      </c>
      <c r="CC50" s="103" t="s">
        <v/>
      </c>
    </row>
    <row r="51" ht="31.0" customHeight="true">
      <c r="A51" s="63" t="s">
        <v>425</v>
      </c>
      <c r="B51" s="63" t="s">
        <v>426</v>
      </c>
      <c r="C51" s="63" t="s">
        <v>427</v>
      </c>
      <c r="D51" s="63" t="s">
        <v>428</v>
      </c>
      <c r="E51" s="63" t="s">
        <v>429</v>
      </c>
      <c r="F51" s="63" t="s">
        <v>430</v>
      </c>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t="s">
        <v>431</v>
      </c>
      <c r="AO51" s="63"/>
      <c r="AP51" s="64" t="s">
        <v/>
      </c>
      <c r="AQ51" s="65" t="s">
        <v/>
      </c>
      <c r="AR51" s="66" t="s">
        <v/>
      </c>
      <c r="AS51" s="67" t="s">
        <v/>
      </c>
      <c r="AT51" s="68" t="s">
        <v/>
      </c>
      <c r="AU51" s="69" t="s">
        <v/>
      </c>
      <c r="AV51" s="70" t="s">
        <v/>
      </c>
      <c r="AW51" s="71" t="s">
        <v/>
      </c>
      <c r="AX51" s="72" t="s">
        <v/>
      </c>
      <c r="AY51" s="73" t="s">
        <v/>
      </c>
      <c r="AZ51" s="74" t="s">
        <v/>
      </c>
      <c r="BA51" s="75" t="s">
        <v/>
      </c>
      <c r="BB51" s="76" t="s">
        <v/>
      </c>
      <c r="BC51" s="77" t="s">
        <v/>
      </c>
      <c r="BD51" s="78" t="s">
        <v/>
      </c>
      <c r="BE51" s="79" t="s">
        <v/>
      </c>
      <c r="BF51" s="80" t="s">
        <v/>
      </c>
      <c r="BG51" s="81" t="s">
        <v/>
      </c>
      <c r="BH51" s="82" t="s">
        <v/>
      </c>
      <c r="BI51" s="83" t="s">
        <v/>
      </c>
      <c r="BJ51" s="84" t="s">
        <v/>
      </c>
      <c r="BK51" s="85" t="s">
        <v/>
      </c>
      <c r="BL51" s="86" t="s">
        <v/>
      </c>
      <c r="BM51" s="87" t="s">
        <v/>
      </c>
      <c r="BN51" s="88" t="s">
        <v/>
      </c>
      <c r="BO51" s="89" t="s">
        <v/>
      </c>
      <c r="BP51" s="90" t="s">
        <v/>
      </c>
      <c r="BQ51" s="91" t="s">
        <v/>
      </c>
      <c r="BR51" s="92" t="s">
        <v/>
      </c>
      <c r="BS51" s="93" t="s">
        <v/>
      </c>
      <c r="BT51" s="94" t="s">
        <v/>
      </c>
      <c r="BU51" s="95" t="s">
        <v/>
      </c>
      <c r="BV51" s="96" t="s">
        <v/>
      </c>
      <c r="BW51" s="97" t="s">
        <v/>
      </c>
      <c r="BX51" s="98" t="s">
        <v/>
      </c>
      <c r="BY51" s="99" t="s">
        <v/>
      </c>
      <c r="BZ51" s="100" t="s">
        <v/>
      </c>
      <c r="CA51" s="101" t="s">
        <v/>
      </c>
      <c r="CB51" s="102" t="s">
        <v/>
      </c>
      <c r="CC51" s="103" t="s">
        <v/>
      </c>
    </row>
    <row r="52" ht="31.0" customHeight="true">
      <c r="A52" s="63" t="s">
        <v>432</v>
      </c>
      <c r="B52" s="63" t="s">
        <v>433</v>
      </c>
      <c r="C52" s="63" t="s">
        <v>434</v>
      </c>
      <c r="D52" s="63" t="s">
        <v>435</v>
      </c>
      <c r="E52" s="63" t="s">
        <v>436</v>
      </c>
      <c r="F52" s="63" t="s">
        <v>437</v>
      </c>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t="s">
        <v>438</v>
      </c>
      <c r="AO52" s="63"/>
      <c r="AP52" s="64" t="s">
        <v/>
      </c>
      <c r="AQ52" s="65" t="s">
        <v/>
      </c>
      <c r="AR52" s="66" t="s">
        <v/>
      </c>
      <c r="AS52" s="67" t="s">
        <v/>
      </c>
      <c r="AT52" s="68" t="s">
        <v/>
      </c>
      <c r="AU52" s="69" t="s">
        <v/>
      </c>
      <c r="AV52" s="70" t="s">
        <v/>
      </c>
      <c r="AW52" s="71" t="s">
        <v/>
      </c>
      <c r="AX52" s="72" t="s">
        <v/>
      </c>
      <c r="AY52" s="73" t="s">
        <v/>
      </c>
      <c r="AZ52" s="74" t="s">
        <v/>
      </c>
      <c r="BA52" s="75" t="s">
        <v/>
      </c>
      <c r="BB52" s="76" t="s">
        <v/>
      </c>
      <c r="BC52" s="77" t="s">
        <v/>
      </c>
      <c r="BD52" s="78" t="s">
        <v/>
      </c>
      <c r="BE52" s="79" t="s">
        <v/>
      </c>
      <c r="BF52" s="80" t="s">
        <v/>
      </c>
      <c r="BG52" s="81" t="s">
        <v/>
      </c>
      <c r="BH52" s="82" t="s">
        <v/>
      </c>
      <c r="BI52" s="83" t="s">
        <v/>
      </c>
      <c r="BJ52" s="84" t="s">
        <v/>
      </c>
      <c r="BK52" s="85" t="s">
        <v/>
      </c>
      <c r="BL52" s="86" t="s">
        <v/>
      </c>
      <c r="BM52" s="87" t="s">
        <v/>
      </c>
      <c r="BN52" s="88" t="s">
        <v/>
      </c>
      <c r="BO52" s="89" t="s">
        <v/>
      </c>
      <c r="BP52" s="90" t="s">
        <v/>
      </c>
      <c r="BQ52" s="91" t="s">
        <v/>
      </c>
      <c r="BR52" s="92" t="s">
        <v/>
      </c>
      <c r="BS52" s="93" t="s">
        <v/>
      </c>
      <c r="BT52" s="94" t="s">
        <v/>
      </c>
      <c r="BU52" s="95" t="s">
        <v/>
      </c>
      <c r="BV52" s="96" t="s">
        <v/>
      </c>
      <c r="BW52" s="97" t="s">
        <v/>
      </c>
      <c r="BX52" s="98" t="s">
        <v/>
      </c>
      <c r="BY52" s="99" t="s">
        <v/>
      </c>
      <c r="BZ52" s="100" t="s">
        <v/>
      </c>
      <c r="CA52" s="101" t="s">
        <v/>
      </c>
      <c r="CB52" s="102" t="s">
        <v/>
      </c>
      <c r="CC52" s="103" t="s">
        <v/>
      </c>
    </row>
    <row r="53" ht="31.0" customHeight="true">
      <c r="A53" s="63" t="s">
        <v>439</v>
      </c>
      <c r="B53" s="63" t="s">
        <v>440</v>
      </c>
      <c r="C53" s="63" t="s">
        <v>441</v>
      </c>
      <c r="D53" s="63" t="s">
        <v>442</v>
      </c>
      <c r="E53" s="63" t="s">
        <v>443</v>
      </c>
      <c r="F53" s="63" t="s">
        <v>444</v>
      </c>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t="s">
        <v>445</v>
      </c>
      <c r="AO53" s="63"/>
      <c r="AP53" s="64" t="s">
        <v/>
      </c>
      <c r="AQ53" s="65" t="s">
        <v/>
      </c>
      <c r="AR53" s="66" t="s">
        <v/>
      </c>
      <c r="AS53" s="67" t="s">
        <v/>
      </c>
      <c r="AT53" s="68" t="s">
        <v/>
      </c>
      <c r="AU53" s="69" t="s">
        <v/>
      </c>
      <c r="AV53" s="70" t="s">
        <v/>
      </c>
      <c r="AW53" s="71" t="s">
        <v/>
      </c>
      <c r="AX53" s="72" t="s">
        <v/>
      </c>
      <c r="AY53" s="73" t="s">
        <v/>
      </c>
      <c r="AZ53" s="74" t="s">
        <v/>
      </c>
      <c r="BA53" s="75" t="s">
        <v/>
      </c>
      <c r="BB53" s="76" t="s">
        <v/>
      </c>
      <c r="BC53" s="77" t="s">
        <v/>
      </c>
      <c r="BD53" s="78" t="s">
        <v/>
      </c>
      <c r="BE53" s="79" t="s">
        <v/>
      </c>
      <c r="BF53" s="80" t="s">
        <v/>
      </c>
      <c r="BG53" s="81" t="s">
        <v/>
      </c>
      <c r="BH53" s="82" t="s">
        <v/>
      </c>
      <c r="BI53" s="83" t="s">
        <v/>
      </c>
      <c r="BJ53" s="84" t="s">
        <v/>
      </c>
      <c r="BK53" s="85" t="s">
        <v/>
      </c>
      <c r="BL53" s="86" t="s">
        <v/>
      </c>
      <c r="BM53" s="87" t="s">
        <v/>
      </c>
      <c r="BN53" s="88" t="s">
        <v/>
      </c>
      <c r="BO53" s="89" t="s">
        <v/>
      </c>
      <c r="BP53" s="90" t="s">
        <v/>
      </c>
      <c r="BQ53" s="91" t="s">
        <v/>
      </c>
      <c r="BR53" s="92" t="s">
        <v/>
      </c>
      <c r="BS53" s="93" t="s">
        <v/>
      </c>
      <c r="BT53" s="94" t="s">
        <v/>
      </c>
      <c r="BU53" s="95" t="s">
        <v/>
      </c>
      <c r="BV53" s="96" t="s">
        <v/>
      </c>
      <c r="BW53" s="97" t="s">
        <v/>
      </c>
      <c r="BX53" s="98" t="s">
        <v/>
      </c>
      <c r="BY53" s="99" t="s">
        <v/>
      </c>
      <c r="BZ53" s="100" t="s">
        <v/>
      </c>
      <c r="CA53" s="101" t="s">
        <v/>
      </c>
      <c r="CB53" s="102" t="s">
        <v/>
      </c>
      <c r="CC53" s="103" t="s">
        <v/>
      </c>
    </row>
    <row r="54" ht="31.0" customHeight="true">
      <c r="A54" s="63" t="s">
        <v>446</v>
      </c>
      <c r="B54" s="63" t="s">
        <v>447</v>
      </c>
      <c r="C54" s="63" t="s">
        <v>448</v>
      </c>
      <c r="D54" s="63" t="s">
        <v>449</v>
      </c>
      <c r="E54" s="63" t="s">
        <v>450</v>
      </c>
      <c r="F54" s="63" t="s">
        <v>451</v>
      </c>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t="s">
        <v>452</v>
      </c>
      <c r="AO54" s="63"/>
      <c r="AP54" s="64" t="s">
        <v/>
      </c>
      <c r="AQ54" s="65" t="s">
        <v/>
      </c>
      <c r="AR54" s="66" t="s">
        <v/>
      </c>
      <c r="AS54" s="67" t="s">
        <v/>
      </c>
      <c r="AT54" s="68" t="s">
        <v/>
      </c>
      <c r="AU54" s="69" t="s">
        <v/>
      </c>
      <c r="AV54" s="70" t="s">
        <v/>
      </c>
      <c r="AW54" s="71" t="s">
        <v/>
      </c>
      <c r="AX54" s="72" t="s">
        <v/>
      </c>
      <c r="AY54" s="73" t="s">
        <v/>
      </c>
      <c r="AZ54" s="74" t="s">
        <v/>
      </c>
      <c r="BA54" s="75" t="s">
        <v/>
      </c>
      <c r="BB54" s="76" t="s">
        <v/>
      </c>
      <c r="BC54" s="77" t="s">
        <v/>
      </c>
      <c r="BD54" s="78" t="s">
        <v/>
      </c>
      <c r="BE54" s="79" t="s">
        <v/>
      </c>
      <c r="BF54" s="80" t="s">
        <v/>
      </c>
      <c r="BG54" s="81" t="s">
        <v/>
      </c>
      <c r="BH54" s="82" t="s">
        <v/>
      </c>
      <c r="BI54" s="83" t="s">
        <v/>
      </c>
      <c r="BJ54" s="84" t="s">
        <v/>
      </c>
      <c r="BK54" s="85" t="s">
        <v/>
      </c>
      <c r="BL54" s="86" t="s">
        <v/>
      </c>
      <c r="BM54" s="87" t="s">
        <v/>
      </c>
      <c r="BN54" s="88" t="s">
        <v/>
      </c>
      <c r="BO54" s="89" t="s">
        <v/>
      </c>
      <c r="BP54" s="90" t="s">
        <v/>
      </c>
      <c r="BQ54" s="91" t="s">
        <v/>
      </c>
      <c r="BR54" s="92" t="s">
        <v/>
      </c>
      <c r="BS54" s="93" t="s">
        <v/>
      </c>
      <c r="BT54" s="94" t="s">
        <v/>
      </c>
      <c r="BU54" s="95" t="s">
        <v/>
      </c>
      <c r="BV54" s="96" t="s">
        <v/>
      </c>
      <c r="BW54" s="97" t="s">
        <v/>
      </c>
      <c r="BX54" s="98" t="s">
        <v/>
      </c>
      <c r="BY54" s="99" t="s">
        <v/>
      </c>
      <c r="BZ54" s="100" t="s">
        <v/>
      </c>
      <c r="CA54" s="101" t="s">
        <v/>
      </c>
      <c r="CB54" s="102" t="s">
        <v/>
      </c>
      <c r="CC54" s="103" t="s">
        <v/>
      </c>
    </row>
    <row r="55" ht="31.0" customHeight="true">
      <c r="A55" s="63" t="s">
        <v>453</v>
      </c>
      <c r="B55" s="63" t="s">
        <v>454</v>
      </c>
      <c r="C55" s="63" t="s">
        <v>455</v>
      </c>
      <c r="D55" s="63" t="s">
        <v>456</v>
      </c>
      <c r="E55" s="63" t="s">
        <v>457</v>
      </c>
      <c r="F55" s="63" t="s">
        <v>458</v>
      </c>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t="s">
        <v>459</v>
      </c>
      <c r="AO55" s="63"/>
      <c r="AP55" s="64" t="s">
        <v/>
      </c>
      <c r="AQ55" s="65" t="s">
        <v/>
      </c>
      <c r="AR55" s="66" t="s">
        <v/>
      </c>
      <c r="AS55" s="67" t="s">
        <v/>
      </c>
      <c r="AT55" s="68" t="s">
        <v/>
      </c>
      <c r="AU55" s="69" t="s">
        <v/>
      </c>
      <c r="AV55" s="70" t="s">
        <v/>
      </c>
      <c r="AW55" s="71" t="s">
        <v/>
      </c>
      <c r="AX55" s="72" t="s">
        <v/>
      </c>
      <c r="AY55" s="73" t="s">
        <v/>
      </c>
      <c r="AZ55" s="74" t="s">
        <v/>
      </c>
      <c r="BA55" s="75" t="s">
        <v/>
      </c>
      <c r="BB55" s="76" t="s">
        <v/>
      </c>
      <c r="BC55" s="77" t="s">
        <v/>
      </c>
      <c r="BD55" s="78" t="s">
        <v/>
      </c>
      <c r="BE55" s="79" t="s">
        <v/>
      </c>
      <c r="BF55" s="80" t="s">
        <v/>
      </c>
      <c r="BG55" s="81" t="s">
        <v/>
      </c>
      <c r="BH55" s="82" t="s">
        <v/>
      </c>
      <c r="BI55" s="83" t="s">
        <v/>
      </c>
      <c r="BJ55" s="84" t="s">
        <v/>
      </c>
      <c r="BK55" s="85" t="s">
        <v/>
      </c>
      <c r="BL55" s="86" t="s">
        <v/>
      </c>
      <c r="BM55" s="87" t="s">
        <v/>
      </c>
      <c r="BN55" s="88" t="s">
        <v/>
      </c>
      <c r="BO55" s="89" t="s">
        <v/>
      </c>
      <c r="BP55" s="90" t="s">
        <v/>
      </c>
      <c r="BQ55" s="91" t="s">
        <v/>
      </c>
      <c r="BR55" s="92" t="s">
        <v/>
      </c>
      <c r="BS55" s="93" t="s">
        <v/>
      </c>
      <c r="BT55" s="94" t="s">
        <v/>
      </c>
      <c r="BU55" s="95" t="s">
        <v/>
      </c>
      <c r="BV55" s="96" t="s">
        <v/>
      </c>
      <c r="BW55" s="97" t="s">
        <v/>
      </c>
      <c r="BX55" s="98" t="s">
        <v/>
      </c>
      <c r="BY55" s="99" t="s">
        <v/>
      </c>
      <c r="BZ55" s="100" t="s">
        <v/>
      </c>
      <c r="CA55" s="101" t="s">
        <v/>
      </c>
      <c r="CB55" s="102" t="s">
        <v/>
      </c>
      <c r="CC55" s="103" t="s">
        <v/>
      </c>
    </row>
    <row r="56" ht="31.0" customHeight="true">
      <c r="A56" s="63" t="s">
        <v>460</v>
      </c>
      <c r="B56" s="63" t="s">
        <v>461</v>
      </c>
      <c r="C56" s="63" t="s">
        <v>462</v>
      </c>
      <c r="D56" s="63" t="s">
        <v>463</v>
      </c>
      <c r="E56" s="63" t="s">
        <v>464</v>
      </c>
      <c r="F56" s="63" t="s">
        <v>465</v>
      </c>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t="s">
        <v>466</v>
      </c>
      <c r="AO56" s="63"/>
      <c r="AP56" s="64" t="s">
        <v/>
      </c>
      <c r="AQ56" s="65" t="s">
        <v/>
      </c>
      <c r="AR56" s="66" t="s">
        <v/>
      </c>
      <c r="AS56" s="67" t="s">
        <v/>
      </c>
      <c r="AT56" s="68" t="s">
        <v/>
      </c>
      <c r="AU56" s="69" t="s">
        <v/>
      </c>
      <c r="AV56" s="70" t="s">
        <v/>
      </c>
      <c r="AW56" s="71" t="s">
        <v/>
      </c>
      <c r="AX56" s="72" t="s">
        <v/>
      </c>
      <c r="AY56" s="73" t="s">
        <v/>
      </c>
      <c r="AZ56" s="74" t="s">
        <v/>
      </c>
      <c r="BA56" s="75" t="s">
        <v/>
      </c>
      <c r="BB56" s="76" t="s">
        <v/>
      </c>
      <c r="BC56" s="77" t="s">
        <v/>
      </c>
      <c r="BD56" s="78" t="s">
        <v/>
      </c>
      <c r="BE56" s="79" t="s">
        <v/>
      </c>
      <c r="BF56" s="80" t="s">
        <v/>
      </c>
      <c r="BG56" s="81" t="s">
        <v/>
      </c>
      <c r="BH56" s="82" t="s">
        <v/>
      </c>
      <c r="BI56" s="83" t="s">
        <v/>
      </c>
      <c r="BJ56" s="84" t="s">
        <v/>
      </c>
      <c r="BK56" s="85" t="s">
        <v/>
      </c>
      <c r="BL56" s="86" t="s">
        <v/>
      </c>
      <c r="BM56" s="87" t="s">
        <v/>
      </c>
      <c r="BN56" s="88" t="s">
        <v/>
      </c>
      <c r="BO56" s="89" t="s">
        <v/>
      </c>
      <c r="BP56" s="90" t="s">
        <v/>
      </c>
      <c r="BQ56" s="91" t="s">
        <v/>
      </c>
      <c r="BR56" s="92" t="s">
        <v/>
      </c>
      <c r="BS56" s="93" t="s">
        <v/>
      </c>
      <c r="BT56" s="94" t="s">
        <v/>
      </c>
      <c r="BU56" s="95" t="s">
        <v/>
      </c>
      <c r="BV56" s="96" t="s">
        <v/>
      </c>
      <c r="BW56" s="97" t="s">
        <v/>
      </c>
      <c r="BX56" s="98" t="s">
        <v/>
      </c>
      <c r="BY56" s="99" t="s">
        <v/>
      </c>
      <c r="BZ56" s="100" t="s">
        <v/>
      </c>
      <c r="CA56" s="101" t="s">
        <v/>
      </c>
      <c r="CB56" s="102" t="s">
        <v/>
      </c>
      <c r="CC56" s="103" t="s">
        <v/>
      </c>
    </row>
    <row r="57" ht="31.0" customHeight="true">
      <c r="A57" s="63" t="s">
        <v>467</v>
      </c>
      <c r="B57" s="63" t="s">
        <v>468</v>
      </c>
      <c r="C57" s="63" t="s">
        <v>469</v>
      </c>
      <c r="D57" s="63" t="s">
        <v>470</v>
      </c>
      <c r="E57" s="63" t="s">
        <v>471</v>
      </c>
      <c r="F57" s="63" t="s">
        <v>472</v>
      </c>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t="s">
        <v>473</v>
      </c>
      <c r="AO57" s="63"/>
      <c r="AP57" s="64" t="s">
        <v/>
      </c>
      <c r="AQ57" s="65" t="s">
        <v/>
      </c>
      <c r="AR57" s="66" t="s">
        <v/>
      </c>
      <c r="AS57" s="67" t="s">
        <v/>
      </c>
      <c r="AT57" s="68" t="s">
        <v/>
      </c>
      <c r="AU57" s="69" t="s">
        <v/>
      </c>
      <c r="AV57" s="70" t="s">
        <v/>
      </c>
      <c r="AW57" s="71" t="s">
        <v/>
      </c>
      <c r="AX57" s="72" t="s">
        <v/>
      </c>
      <c r="AY57" s="73" t="s">
        <v/>
      </c>
      <c r="AZ57" s="74" t="s">
        <v/>
      </c>
      <c r="BA57" s="75" t="s">
        <v/>
      </c>
      <c r="BB57" s="76" t="s">
        <v/>
      </c>
      <c r="BC57" s="77" t="s">
        <v/>
      </c>
      <c r="BD57" s="78" t="s">
        <v/>
      </c>
      <c r="BE57" s="79" t="s">
        <v/>
      </c>
      <c r="BF57" s="80" t="s">
        <v/>
      </c>
      <c r="BG57" s="81" t="s">
        <v/>
      </c>
      <c r="BH57" s="82" t="s">
        <v/>
      </c>
      <c r="BI57" s="83" t="s">
        <v/>
      </c>
      <c r="BJ57" s="84" t="s">
        <v/>
      </c>
      <c r="BK57" s="85" t="s">
        <v/>
      </c>
      <c r="BL57" s="86" t="s">
        <v/>
      </c>
      <c r="BM57" s="87" t="s">
        <v/>
      </c>
      <c r="BN57" s="88" t="s">
        <v/>
      </c>
      <c r="BO57" s="89" t="s">
        <v/>
      </c>
      <c r="BP57" s="90" t="s">
        <v/>
      </c>
      <c r="BQ57" s="91" t="s">
        <v/>
      </c>
      <c r="BR57" s="92" t="s">
        <v/>
      </c>
      <c r="BS57" s="93" t="s">
        <v/>
      </c>
      <c r="BT57" s="94" t="s">
        <v/>
      </c>
      <c r="BU57" s="95" t="s">
        <v/>
      </c>
      <c r="BV57" s="96" t="s">
        <v/>
      </c>
      <c r="BW57" s="97" t="s">
        <v/>
      </c>
      <c r="BX57" s="98" t="s">
        <v/>
      </c>
      <c r="BY57" s="99" t="s">
        <v/>
      </c>
      <c r="BZ57" s="100" t="s">
        <v/>
      </c>
      <c r="CA57" s="101" t="s">
        <v/>
      </c>
      <c r="CB57" s="102" t="s">
        <v/>
      </c>
      <c r="CC57" s="103" t="s">
        <v/>
      </c>
    </row>
    <row r="58" ht="31.0" customHeight="true">
      <c r="A58" s="63" t="s">
        <v>474</v>
      </c>
      <c r="B58" s="63" t="s">
        <v>475</v>
      </c>
      <c r="C58" s="63" t="s">
        <v>476</v>
      </c>
      <c r="D58" s="63" t="s">
        <v>477</v>
      </c>
      <c r="E58" s="63" t="s">
        <v>478</v>
      </c>
      <c r="F58" s="63" t="s">
        <v>479</v>
      </c>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t="s">
        <v>480</v>
      </c>
      <c r="AO58" s="63"/>
      <c r="AP58" s="64" t="s">
        <v/>
      </c>
      <c r="AQ58" s="65" t="s">
        <v/>
      </c>
      <c r="AR58" s="66" t="s">
        <v/>
      </c>
      <c r="AS58" s="67" t="s">
        <v/>
      </c>
      <c r="AT58" s="68" t="s">
        <v/>
      </c>
      <c r="AU58" s="69" t="s">
        <v/>
      </c>
      <c r="AV58" s="70" t="s">
        <v/>
      </c>
      <c r="AW58" s="71" t="s">
        <v/>
      </c>
      <c r="AX58" s="72" t="s">
        <v/>
      </c>
      <c r="AY58" s="73" t="s">
        <v/>
      </c>
      <c r="AZ58" s="74" t="s">
        <v/>
      </c>
      <c r="BA58" s="75" t="s">
        <v/>
      </c>
      <c r="BB58" s="76" t="s">
        <v/>
      </c>
      <c r="BC58" s="77" t="s">
        <v/>
      </c>
      <c r="BD58" s="78" t="s">
        <v/>
      </c>
      <c r="BE58" s="79" t="s">
        <v/>
      </c>
      <c r="BF58" s="80" t="s">
        <v/>
      </c>
      <c r="BG58" s="81" t="s">
        <v/>
      </c>
      <c r="BH58" s="82" t="s">
        <v/>
      </c>
      <c r="BI58" s="83" t="s">
        <v/>
      </c>
      <c r="BJ58" s="84" t="s">
        <v/>
      </c>
      <c r="BK58" s="85" t="s">
        <v/>
      </c>
      <c r="BL58" s="86" t="s">
        <v/>
      </c>
      <c r="BM58" s="87" t="s">
        <v/>
      </c>
      <c r="BN58" s="88" t="s">
        <v/>
      </c>
      <c r="BO58" s="89" t="s">
        <v/>
      </c>
      <c r="BP58" s="90" t="s">
        <v/>
      </c>
      <c r="BQ58" s="91" t="s">
        <v/>
      </c>
      <c r="BR58" s="92" t="s">
        <v/>
      </c>
      <c r="BS58" s="93" t="s">
        <v/>
      </c>
      <c r="BT58" s="94" t="s">
        <v/>
      </c>
      <c r="BU58" s="95" t="s">
        <v/>
      </c>
      <c r="BV58" s="96" t="s">
        <v/>
      </c>
      <c r="BW58" s="97" t="s">
        <v/>
      </c>
      <c r="BX58" s="98" t="s">
        <v/>
      </c>
      <c r="BY58" s="99" t="s">
        <v/>
      </c>
      <c r="BZ58" s="100" t="s">
        <v/>
      </c>
      <c r="CA58" s="101" t="s">
        <v/>
      </c>
      <c r="CB58" s="102" t="s">
        <v/>
      </c>
      <c r="CC58" s="103" t="s">
        <v/>
      </c>
    </row>
    <row r="59" ht="31.0" customHeight="true">
      <c r="A59" s="63" t="s">
        <v>481</v>
      </c>
      <c r="B59" s="63" t="s">
        <v>482</v>
      </c>
      <c r="C59" s="63" t="s">
        <v>483</v>
      </c>
      <c r="D59" s="63" t="s">
        <v>484</v>
      </c>
      <c r="E59" s="63" t="s">
        <v>485</v>
      </c>
      <c r="F59" s="63" t="s">
        <v>486</v>
      </c>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t="s">
        <v>487</v>
      </c>
      <c r="AO59" s="63"/>
      <c r="AP59" s="64" t="s">
        <v/>
      </c>
      <c r="AQ59" s="65" t="s">
        <v/>
      </c>
      <c r="AR59" s="66" t="s">
        <v/>
      </c>
      <c r="AS59" s="67" t="s">
        <v/>
      </c>
      <c r="AT59" s="68" t="s">
        <v/>
      </c>
      <c r="AU59" s="69" t="s">
        <v/>
      </c>
      <c r="AV59" s="70" t="s">
        <v/>
      </c>
      <c r="AW59" s="71" t="s">
        <v/>
      </c>
      <c r="AX59" s="72" t="s">
        <v/>
      </c>
      <c r="AY59" s="73" t="s">
        <v/>
      </c>
      <c r="AZ59" s="74" t="s">
        <v/>
      </c>
      <c r="BA59" s="75" t="s">
        <v/>
      </c>
      <c r="BB59" s="76" t="s">
        <v/>
      </c>
      <c r="BC59" s="77" t="s">
        <v/>
      </c>
      <c r="BD59" s="78" t="s">
        <v/>
      </c>
      <c r="BE59" s="79" t="s">
        <v/>
      </c>
      <c r="BF59" s="80" t="s">
        <v/>
      </c>
      <c r="BG59" s="81" t="s">
        <v/>
      </c>
      <c r="BH59" s="82" t="s">
        <v/>
      </c>
      <c r="BI59" s="83" t="s">
        <v/>
      </c>
      <c r="BJ59" s="84" t="s">
        <v/>
      </c>
      <c r="BK59" s="85" t="s">
        <v/>
      </c>
      <c r="BL59" s="86" t="s">
        <v/>
      </c>
      <c r="BM59" s="87" t="s">
        <v/>
      </c>
      <c r="BN59" s="88" t="s">
        <v/>
      </c>
      <c r="BO59" s="89" t="s">
        <v/>
      </c>
      <c r="BP59" s="90" t="s">
        <v/>
      </c>
      <c r="BQ59" s="91" t="s">
        <v/>
      </c>
      <c r="BR59" s="92" t="s">
        <v/>
      </c>
      <c r="BS59" s="93" t="s">
        <v/>
      </c>
      <c r="BT59" s="94" t="s">
        <v/>
      </c>
      <c r="BU59" s="95" t="s">
        <v/>
      </c>
      <c r="BV59" s="96" t="s">
        <v/>
      </c>
      <c r="BW59" s="97" t="s">
        <v/>
      </c>
      <c r="BX59" s="98" t="s">
        <v/>
      </c>
      <c r="BY59" s="99" t="s">
        <v/>
      </c>
      <c r="BZ59" s="100" t="s">
        <v/>
      </c>
      <c r="CA59" s="101" t="s">
        <v/>
      </c>
      <c r="CB59" s="102" t="s">
        <v/>
      </c>
      <c r="CC59" s="103" t="s">
        <v/>
      </c>
    </row>
    <row r="60" ht="31.0" customHeight="true">
      <c r="A60" s="63" t="s">
        <v>488</v>
      </c>
      <c r="B60" s="63" t="s">
        <v>489</v>
      </c>
      <c r="C60" s="63" t="s">
        <v>490</v>
      </c>
      <c r="D60" s="63" t="s">
        <v>491</v>
      </c>
      <c r="E60" s="63" t="s">
        <v>492</v>
      </c>
      <c r="F60" s="63" t="s">
        <v>493</v>
      </c>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t="s">
        <v>494</v>
      </c>
      <c r="AO60" s="63"/>
      <c r="AP60" s="64" t="s">
        <v/>
      </c>
      <c r="AQ60" s="65" t="s">
        <v/>
      </c>
      <c r="AR60" s="66" t="s">
        <v/>
      </c>
      <c r="AS60" s="67" t="s">
        <v/>
      </c>
      <c r="AT60" s="68" t="s">
        <v/>
      </c>
      <c r="AU60" s="69" t="s">
        <v/>
      </c>
      <c r="AV60" s="70" t="s">
        <v/>
      </c>
      <c r="AW60" s="71" t="s">
        <v/>
      </c>
      <c r="AX60" s="72" t="s">
        <v/>
      </c>
      <c r="AY60" s="73" t="s">
        <v/>
      </c>
      <c r="AZ60" s="74" t="s">
        <v/>
      </c>
      <c r="BA60" s="75" t="s">
        <v/>
      </c>
      <c r="BB60" s="76" t="s">
        <v/>
      </c>
      <c r="BC60" s="77" t="s">
        <v/>
      </c>
      <c r="BD60" s="78" t="s">
        <v/>
      </c>
      <c r="BE60" s="79" t="s">
        <v/>
      </c>
      <c r="BF60" s="80" t="s">
        <v/>
      </c>
      <c r="BG60" s="81" t="s">
        <v/>
      </c>
      <c r="BH60" s="82" t="s">
        <v/>
      </c>
      <c r="BI60" s="83" t="s">
        <v/>
      </c>
      <c r="BJ60" s="84" t="s">
        <v/>
      </c>
      <c r="BK60" s="85" t="s">
        <v/>
      </c>
      <c r="BL60" s="86" t="s">
        <v/>
      </c>
      <c r="BM60" s="87" t="s">
        <v/>
      </c>
      <c r="BN60" s="88" t="s">
        <v/>
      </c>
      <c r="BO60" s="89" t="s">
        <v/>
      </c>
      <c r="BP60" s="90" t="s">
        <v/>
      </c>
      <c r="BQ60" s="91" t="s">
        <v/>
      </c>
      <c r="BR60" s="92" t="s">
        <v/>
      </c>
      <c r="BS60" s="93" t="s">
        <v/>
      </c>
      <c r="BT60" s="94" t="s">
        <v/>
      </c>
      <c r="BU60" s="95" t="s">
        <v/>
      </c>
      <c r="BV60" s="96" t="s">
        <v/>
      </c>
      <c r="BW60" s="97" t="s">
        <v/>
      </c>
      <c r="BX60" s="98" t="s">
        <v/>
      </c>
      <c r="BY60" s="99" t="s">
        <v/>
      </c>
      <c r="BZ60" s="100" t="s">
        <v/>
      </c>
      <c r="CA60" s="101" t="s">
        <v/>
      </c>
      <c r="CB60" s="102" t="s">
        <v/>
      </c>
      <c r="CC60" s="103" t="s">
        <v/>
      </c>
    </row>
    <row r="61" ht="31.0" customHeight="true">
      <c r="A61" s="63" t="s">
        <v>495</v>
      </c>
      <c r="B61" s="63" t="s">
        <v>496</v>
      </c>
      <c r="C61" s="63" t="s">
        <v>497</v>
      </c>
      <c r="D61" s="63" t="s">
        <v>498</v>
      </c>
      <c r="E61" s="63" t="s">
        <v>499</v>
      </c>
      <c r="F61" s="63" t="s">
        <v>500</v>
      </c>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t="s">
        <v>501</v>
      </c>
      <c r="AO61" s="63"/>
      <c r="AP61" s="64" t="s">
        <v/>
      </c>
      <c r="AQ61" s="65" t="s">
        <v/>
      </c>
      <c r="AR61" s="66" t="s">
        <v/>
      </c>
      <c r="AS61" s="67" t="s">
        <v/>
      </c>
      <c r="AT61" s="68" t="s">
        <v/>
      </c>
      <c r="AU61" s="69" t="s">
        <v/>
      </c>
      <c r="AV61" s="70" t="s">
        <v/>
      </c>
      <c r="AW61" s="71" t="s">
        <v/>
      </c>
      <c r="AX61" s="72" t="s">
        <v/>
      </c>
      <c r="AY61" s="73" t="s">
        <v/>
      </c>
      <c r="AZ61" s="74" t="s">
        <v/>
      </c>
      <c r="BA61" s="75" t="s">
        <v/>
      </c>
      <c r="BB61" s="76" t="s">
        <v/>
      </c>
      <c r="BC61" s="77" t="s">
        <v/>
      </c>
      <c r="BD61" s="78" t="s">
        <v/>
      </c>
      <c r="BE61" s="79" t="s">
        <v/>
      </c>
      <c r="BF61" s="80" t="s">
        <v/>
      </c>
      <c r="BG61" s="81" t="s">
        <v/>
      </c>
      <c r="BH61" s="82" t="s">
        <v/>
      </c>
      <c r="BI61" s="83" t="s">
        <v/>
      </c>
      <c r="BJ61" s="84" t="s">
        <v/>
      </c>
      <c r="BK61" s="85" t="s">
        <v/>
      </c>
      <c r="BL61" s="86" t="s">
        <v/>
      </c>
      <c r="BM61" s="87" t="s">
        <v/>
      </c>
      <c r="BN61" s="88" t="s">
        <v/>
      </c>
      <c r="BO61" s="89" t="s">
        <v/>
      </c>
      <c r="BP61" s="90" t="s">
        <v/>
      </c>
      <c r="BQ61" s="91" t="s">
        <v/>
      </c>
      <c r="BR61" s="92" t="s">
        <v/>
      </c>
      <c r="BS61" s="93" t="s">
        <v/>
      </c>
      <c r="BT61" s="94" t="s">
        <v/>
      </c>
      <c r="BU61" s="95" t="s">
        <v/>
      </c>
      <c r="BV61" s="96" t="s">
        <v/>
      </c>
      <c r="BW61" s="97" t="s">
        <v/>
      </c>
      <c r="BX61" s="98" t="s">
        <v/>
      </c>
      <c r="BY61" s="99" t="s">
        <v/>
      </c>
      <c r="BZ61" s="100" t="s">
        <v/>
      </c>
      <c r="CA61" s="101" t="s">
        <v/>
      </c>
      <c r="CB61" s="102" t="s">
        <v/>
      </c>
      <c r="CC61" s="103" t="s">
        <v/>
      </c>
    </row>
    <row r="62" ht="31.0" customHeight="true">
      <c r="A62" s="63" t="s">
        <v>502</v>
      </c>
      <c r="B62" s="63" t="s">
        <v>503</v>
      </c>
      <c r="C62" s="63" t="s">
        <v>504</v>
      </c>
      <c r="D62" s="63" t="s">
        <v>505</v>
      </c>
      <c r="E62" s="63" t="s">
        <v>506</v>
      </c>
      <c r="F62" s="63" t="s">
        <v>507</v>
      </c>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t="s">
        <v>508</v>
      </c>
      <c r="AO62" s="63"/>
      <c r="AP62" s="64" t="s">
        <v/>
      </c>
      <c r="AQ62" s="65" t="s">
        <v/>
      </c>
      <c r="AR62" s="66" t="s">
        <v/>
      </c>
      <c r="AS62" s="67" t="s">
        <v/>
      </c>
      <c r="AT62" s="68" t="s">
        <v/>
      </c>
      <c r="AU62" s="69" t="s">
        <v/>
      </c>
      <c r="AV62" s="70" t="s">
        <v/>
      </c>
      <c r="AW62" s="71" t="s">
        <v/>
      </c>
      <c r="AX62" s="72" t="s">
        <v/>
      </c>
      <c r="AY62" s="73" t="s">
        <v/>
      </c>
      <c r="AZ62" s="74" t="s">
        <v/>
      </c>
      <c r="BA62" s="75" t="s">
        <v/>
      </c>
      <c r="BB62" s="76" t="s">
        <v/>
      </c>
      <c r="BC62" s="77" t="s">
        <v/>
      </c>
      <c r="BD62" s="78" t="s">
        <v/>
      </c>
      <c r="BE62" s="79" t="s">
        <v/>
      </c>
      <c r="BF62" s="80" t="s">
        <v/>
      </c>
      <c r="BG62" s="81" t="s">
        <v/>
      </c>
      <c r="BH62" s="82" t="s">
        <v/>
      </c>
      <c r="BI62" s="83" t="s">
        <v/>
      </c>
      <c r="BJ62" s="84" t="s">
        <v/>
      </c>
      <c r="BK62" s="85" t="s">
        <v/>
      </c>
      <c r="BL62" s="86" t="s">
        <v/>
      </c>
      <c r="BM62" s="87" t="s">
        <v/>
      </c>
      <c r="BN62" s="88" t="s">
        <v/>
      </c>
      <c r="BO62" s="89" t="s">
        <v/>
      </c>
      <c r="BP62" s="90" t="s">
        <v/>
      </c>
      <c r="BQ62" s="91" t="s">
        <v/>
      </c>
      <c r="BR62" s="92" t="s">
        <v/>
      </c>
      <c r="BS62" s="93" t="s">
        <v/>
      </c>
      <c r="BT62" s="94" t="s">
        <v/>
      </c>
      <c r="BU62" s="95" t="s">
        <v/>
      </c>
      <c r="BV62" s="96" t="s">
        <v/>
      </c>
      <c r="BW62" s="97" t="s">
        <v/>
      </c>
      <c r="BX62" s="98" t="s">
        <v/>
      </c>
      <c r="BY62" s="99" t="s">
        <v/>
      </c>
      <c r="BZ62" s="100" t="s">
        <v/>
      </c>
      <c r="CA62" s="101" t="s">
        <v/>
      </c>
      <c r="CB62" s="102" t="s">
        <v/>
      </c>
      <c r="CC62" s="103" t="s">
        <v/>
      </c>
    </row>
    <row r="63" ht="31.0" customHeight="true">
      <c r="A63" s="63" t="s">
        <v>509</v>
      </c>
      <c r="B63" s="63" t="s">
        <v>510</v>
      </c>
      <c r="C63" s="63" t="s">
        <v>511</v>
      </c>
      <c r="D63" s="63" t="s">
        <v>512</v>
      </c>
      <c r="E63" s="63" t="s">
        <v>513</v>
      </c>
      <c r="F63" s="63" t="s">
        <v>514</v>
      </c>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t="s">
        <v>515</v>
      </c>
      <c r="AO63" s="63"/>
      <c r="AP63" s="64" t="s">
        <v/>
      </c>
      <c r="AQ63" s="65" t="s">
        <v/>
      </c>
      <c r="AR63" s="66" t="s">
        <v/>
      </c>
      <c r="AS63" s="67" t="s">
        <v/>
      </c>
      <c r="AT63" s="68" t="s">
        <v/>
      </c>
      <c r="AU63" s="69" t="s">
        <v/>
      </c>
      <c r="AV63" s="70" t="s">
        <v/>
      </c>
      <c r="AW63" s="71" t="s">
        <v/>
      </c>
      <c r="AX63" s="72" t="s">
        <v/>
      </c>
      <c r="AY63" s="73" t="s">
        <v/>
      </c>
      <c r="AZ63" s="74" t="s">
        <v/>
      </c>
      <c r="BA63" s="75" t="s">
        <v/>
      </c>
      <c r="BB63" s="76" t="s">
        <v/>
      </c>
      <c r="BC63" s="77" t="s">
        <v/>
      </c>
      <c r="BD63" s="78" t="s">
        <v/>
      </c>
      <c r="BE63" s="79" t="s">
        <v/>
      </c>
      <c r="BF63" s="80" t="s">
        <v/>
      </c>
      <c r="BG63" s="81" t="s">
        <v/>
      </c>
      <c r="BH63" s="82" t="s">
        <v/>
      </c>
      <c r="BI63" s="83" t="s">
        <v/>
      </c>
      <c r="BJ63" s="84" t="s">
        <v/>
      </c>
      <c r="BK63" s="85" t="s">
        <v/>
      </c>
      <c r="BL63" s="86" t="s">
        <v/>
      </c>
      <c r="BM63" s="87" t="s">
        <v/>
      </c>
      <c r="BN63" s="88" t="s">
        <v/>
      </c>
      <c r="BO63" s="89" t="s">
        <v/>
      </c>
      <c r="BP63" s="90" t="s">
        <v/>
      </c>
      <c r="BQ63" s="91" t="s">
        <v/>
      </c>
      <c r="BR63" s="92" t="s">
        <v/>
      </c>
      <c r="BS63" s="93" t="s">
        <v/>
      </c>
      <c r="BT63" s="94" t="s">
        <v/>
      </c>
      <c r="BU63" s="95" t="s">
        <v/>
      </c>
      <c r="BV63" s="96" t="s">
        <v/>
      </c>
      <c r="BW63" s="97" t="s">
        <v/>
      </c>
      <c r="BX63" s="98" t="s">
        <v/>
      </c>
      <c r="BY63" s="99" t="s">
        <v/>
      </c>
      <c r="BZ63" s="100" t="s">
        <v/>
      </c>
      <c r="CA63" s="101" t="s">
        <v/>
      </c>
      <c r="CB63" s="102" t="s">
        <v/>
      </c>
      <c r="CC63" s="103" t="s">
        <v/>
      </c>
    </row>
    <row r="64" ht="31.0" customHeight="true">
      <c r="A64" s="63" t="s">
        <v>516</v>
      </c>
      <c r="B64" s="63" t="s">
        <v>517</v>
      </c>
      <c r="C64" s="63" t="s">
        <v>518</v>
      </c>
      <c r="D64" s="63" t="s">
        <v>519</v>
      </c>
      <c r="E64" s="63" t="s">
        <v>520</v>
      </c>
      <c r="F64" s="63" t="s">
        <v>521</v>
      </c>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t="s">
        <v>522</v>
      </c>
      <c r="AO64" s="63"/>
      <c r="AP64" s="64" t="s">
        <v/>
      </c>
      <c r="AQ64" s="65" t="s">
        <v/>
      </c>
      <c r="AR64" s="66" t="s">
        <v/>
      </c>
      <c r="AS64" s="67" t="s">
        <v/>
      </c>
      <c r="AT64" s="68" t="s">
        <v/>
      </c>
      <c r="AU64" s="69" t="s">
        <v/>
      </c>
      <c r="AV64" s="70" t="s">
        <v/>
      </c>
      <c r="AW64" s="71" t="s">
        <v/>
      </c>
      <c r="AX64" s="72" t="s">
        <v/>
      </c>
      <c r="AY64" s="73" t="s">
        <v/>
      </c>
      <c r="AZ64" s="74" t="s">
        <v/>
      </c>
      <c r="BA64" s="75" t="s">
        <v/>
      </c>
      <c r="BB64" s="76" t="s">
        <v/>
      </c>
      <c r="BC64" s="77" t="s">
        <v/>
      </c>
      <c r="BD64" s="78" t="s">
        <v/>
      </c>
      <c r="BE64" s="79" t="s">
        <v/>
      </c>
      <c r="BF64" s="80" t="s">
        <v/>
      </c>
      <c r="BG64" s="81" t="s">
        <v/>
      </c>
      <c r="BH64" s="82" t="s">
        <v/>
      </c>
      <c r="BI64" s="83" t="s">
        <v/>
      </c>
      <c r="BJ64" s="84" t="s">
        <v/>
      </c>
      <c r="BK64" s="85" t="s">
        <v/>
      </c>
      <c r="BL64" s="86" t="s">
        <v/>
      </c>
      <c r="BM64" s="87" t="s">
        <v/>
      </c>
      <c r="BN64" s="88" t="s">
        <v/>
      </c>
      <c r="BO64" s="89" t="s">
        <v/>
      </c>
      <c r="BP64" s="90" t="s">
        <v/>
      </c>
      <c r="BQ64" s="91" t="s">
        <v/>
      </c>
      <c r="BR64" s="92" t="s">
        <v/>
      </c>
      <c r="BS64" s="93" t="s">
        <v/>
      </c>
      <c r="BT64" s="94" t="s">
        <v/>
      </c>
      <c r="BU64" s="95" t="s">
        <v/>
      </c>
      <c r="BV64" s="96" t="s">
        <v/>
      </c>
      <c r="BW64" s="97" t="s">
        <v/>
      </c>
      <c r="BX64" s="98" t="s">
        <v/>
      </c>
      <c r="BY64" s="99" t="s">
        <v/>
      </c>
      <c r="BZ64" s="100" t="s">
        <v/>
      </c>
      <c r="CA64" s="101" t="s">
        <v/>
      </c>
      <c r="CB64" s="102" t="s">
        <v/>
      </c>
      <c r="CC64" s="103" t="s">
        <v/>
      </c>
    </row>
    <row r="65" ht="31.0" customHeight="true">
      <c r="A65" s="63" t="s">
        <v>523</v>
      </c>
      <c r="B65" s="63" t="s">
        <v>524</v>
      </c>
      <c r="C65" s="63" t="s">
        <v>525</v>
      </c>
      <c r="D65" s="63" t="s">
        <v>526</v>
      </c>
      <c r="E65" s="63" t="s">
        <v>527</v>
      </c>
      <c r="F65" s="63" t="s">
        <v>528</v>
      </c>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t="s">
        <v>529</v>
      </c>
      <c r="AO65" s="63"/>
      <c r="AP65" s="64" t="s">
        <v/>
      </c>
      <c r="AQ65" s="65" t="s">
        <v/>
      </c>
      <c r="AR65" s="66" t="s">
        <v/>
      </c>
      <c r="AS65" s="67" t="s">
        <v/>
      </c>
      <c r="AT65" s="68" t="s">
        <v/>
      </c>
      <c r="AU65" s="69" t="s">
        <v/>
      </c>
      <c r="AV65" s="70" t="s">
        <v/>
      </c>
      <c r="AW65" s="71" t="s">
        <v/>
      </c>
      <c r="AX65" s="72" t="s">
        <v/>
      </c>
      <c r="AY65" s="73" t="s">
        <v/>
      </c>
      <c r="AZ65" s="74" t="s">
        <v/>
      </c>
      <c r="BA65" s="75" t="s">
        <v/>
      </c>
      <c r="BB65" s="76" t="s">
        <v/>
      </c>
      <c r="BC65" s="77" t="s">
        <v/>
      </c>
      <c r="BD65" s="78" t="s">
        <v/>
      </c>
      <c r="BE65" s="79" t="s">
        <v/>
      </c>
      <c r="BF65" s="80" t="s">
        <v/>
      </c>
      <c r="BG65" s="81" t="s">
        <v/>
      </c>
      <c r="BH65" s="82" t="s">
        <v/>
      </c>
      <c r="BI65" s="83" t="s">
        <v/>
      </c>
      <c r="BJ65" s="84" t="s">
        <v/>
      </c>
      <c r="BK65" s="85" t="s">
        <v/>
      </c>
      <c r="BL65" s="86" t="s">
        <v/>
      </c>
      <c r="BM65" s="87" t="s">
        <v/>
      </c>
      <c r="BN65" s="88" t="s">
        <v/>
      </c>
      <c r="BO65" s="89" t="s">
        <v/>
      </c>
      <c r="BP65" s="90" t="s">
        <v/>
      </c>
      <c r="BQ65" s="91" t="s">
        <v/>
      </c>
      <c r="BR65" s="92" t="s">
        <v/>
      </c>
      <c r="BS65" s="93" t="s">
        <v/>
      </c>
      <c r="BT65" s="94" t="s">
        <v/>
      </c>
      <c r="BU65" s="95" t="s">
        <v/>
      </c>
      <c r="BV65" s="96" t="s">
        <v/>
      </c>
      <c r="BW65" s="97" t="s">
        <v/>
      </c>
      <c r="BX65" s="98" t="s">
        <v/>
      </c>
      <c r="BY65" s="99" t="s">
        <v/>
      </c>
      <c r="BZ65" s="100" t="s">
        <v/>
      </c>
      <c r="CA65" s="101" t="s">
        <v/>
      </c>
      <c r="CB65" s="102" t="s">
        <v/>
      </c>
      <c r="CC65" s="103" t="s">
        <v/>
      </c>
    </row>
    <row r="66" ht="31.0" customHeight="true">
      <c r="A66" s="63" t="s">
        <v>530</v>
      </c>
      <c r="B66" s="63" t="s">
        <v>531</v>
      </c>
      <c r="C66" s="63" t="s">
        <v>532</v>
      </c>
      <c r="D66" s="63" t="s">
        <v>533</v>
      </c>
      <c r="E66" s="63" t="s">
        <v>534</v>
      </c>
      <c r="F66" s="63" t="s">
        <v>535</v>
      </c>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t="s">
        <v>536</v>
      </c>
      <c r="AO66" s="63"/>
      <c r="AP66" s="64" t="s">
        <v/>
      </c>
      <c r="AQ66" s="65" t="s">
        <v/>
      </c>
      <c r="AR66" s="66" t="s">
        <v/>
      </c>
      <c r="AS66" s="67" t="s">
        <v/>
      </c>
      <c r="AT66" s="68" t="s">
        <v/>
      </c>
      <c r="AU66" s="69" t="s">
        <v/>
      </c>
      <c r="AV66" s="70" t="s">
        <v/>
      </c>
      <c r="AW66" s="71" t="s">
        <v/>
      </c>
      <c r="AX66" s="72" t="s">
        <v/>
      </c>
      <c r="AY66" s="73" t="s">
        <v/>
      </c>
      <c r="AZ66" s="74" t="s">
        <v/>
      </c>
      <c r="BA66" s="75" t="s">
        <v/>
      </c>
      <c r="BB66" s="76" t="s">
        <v/>
      </c>
      <c r="BC66" s="77" t="s">
        <v/>
      </c>
      <c r="BD66" s="78" t="s">
        <v/>
      </c>
      <c r="BE66" s="79" t="s">
        <v/>
      </c>
      <c r="BF66" s="80" t="s">
        <v/>
      </c>
      <c r="BG66" s="81" t="s">
        <v/>
      </c>
      <c r="BH66" s="82" t="s">
        <v/>
      </c>
      <c r="BI66" s="83" t="s">
        <v/>
      </c>
      <c r="BJ66" s="84" t="s">
        <v/>
      </c>
      <c r="BK66" s="85" t="s">
        <v/>
      </c>
      <c r="BL66" s="86" t="s">
        <v/>
      </c>
      <c r="BM66" s="87" t="s">
        <v/>
      </c>
      <c r="BN66" s="88" t="s">
        <v/>
      </c>
      <c r="BO66" s="89" t="s">
        <v/>
      </c>
      <c r="BP66" s="90" t="s">
        <v/>
      </c>
      <c r="BQ66" s="91" t="s">
        <v/>
      </c>
      <c r="BR66" s="92" t="s">
        <v/>
      </c>
      <c r="BS66" s="93" t="s">
        <v/>
      </c>
      <c r="BT66" s="94" t="s">
        <v/>
      </c>
      <c r="BU66" s="95" t="s">
        <v/>
      </c>
      <c r="BV66" s="96" t="s">
        <v/>
      </c>
      <c r="BW66" s="97" t="s">
        <v/>
      </c>
      <c r="BX66" s="98" t="s">
        <v/>
      </c>
      <c r="BY66" s="99" t="s">
        <v/>
      </c>
      <c r="BZ66" s="100" t="s">
        <v/>
      </c>
      <c r="CA66" s="101" t="s">
        <v/>
      </c>
      <c r="CB66" s="102" t="s">
        <v/>
      </c>
      <c r="CC66" s="103" t="s">
        <v/>
      </c>
    </row>
    <row r="67" ht="31.0" customHeight="true">
      <c r="A67" s="63" t="s">
        <v>537</v>
      </c>
      <c r="B67" s="63" t="s">
        <v>538</v>
      </c>
      <c r="C67" s="63" t="s">
        <v>539</v>
      </c>
      <c r="D67" s="63" t="s">
        <v>540</v>
      </c>
      <c r="E67" s="63" t="s">
        <v>541</v>
      </c>
      <c r="F67" s="63" t="s">
        <v>542</v>
      </c>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t="s">
        <v>543</v>
      </c>
      <c r="AO67" s="63"/>
      <c r="AP67" s="64" t="s">
        <v/>
      </c>
      <c r="AQ67" s="65" t="s">
        <v/>
      </c>
      <c r="AR67" s="66" t="s">
        <v/>
      </c>
      <c r="AS67" s="67" t="s">
        <v/>
      </c>
      <c r="AT67" s="68" t="s">
        <v/>
      </c>
      <c r="AU67" s="69" t="s">
        <v/>
      </c>
      <c r="AV67" s="70" t="s">
        <v/>
      </c>
      <c r="AW67" s="71" t="s">
        <v/>
      </c>
      <c r="AX67" s="72" t="s">
        <v/>
      </c>
      <c r="AY67" s="73" t="s">
        <v/>
      </c>
      <c r="AZ67" s="74" t="s">
        <v/>
      </c>
      <c r="BA67" s="75" t="s">
        <v/>
      </c>
      <c r="BB67" s="76" t="s">
        <v/>
      </c>
      <c r="BC67" s="77" t="s">
        <v/>
      </c>
      <c r="BD67" s="78" t="s">
        <v/>
      </c>
      <c r="BE67" s="79" t="s">
        <v/>
      </c>
      <c r="BF67" s="80" t="s">
        <v/>
      </c>
      <c r="BG67" s="81" t="s">
        <v/>
      </c>
      <c r="BH67" s="82" t="s">
        <v/>
      </c>
      <c r="BI67" s="83" t="s">
        <v/>
      </c>
      <c r="BJ67" s="84" t="s">
        <v/>
      </c>
      <c r="BK67" s="85" t="s">
        <v/>
      </c>
      <c r="BL67" s="86" t="s">
        <v/>
      </c>
      <c r="BM67" s="87" t="s">
        <v/>
      </c>
      <c r="BN67" s="88" t="s">
        <v/>
      </c>
      <c r="BO67" s="89" t="s">
        <v/>
      </c>
      <c r="BP67" s="90" t="s">
        <v/>
      </c>
      <c r="BQ67" s="91" t="s">
        <v/>
      </c>
      <c r="BR67" s="92" t="s">
        <v/>
      </c>
      <c r="BS67" s="93" t="s">
        <v/>
      </c>
      <c r="BT67" s="94" t="s">
        <v/>
      </c>
      <c r="BU67" s="95" t="s">
        <v/>
      </c>
      <c r="BV67" s="96" t="s">
        <v/>
      </c>
      <c r="BW67" s="97" t="s">
        <v/>
      </c>
      <c r="BX67" s="98" t="s">
        <v/>
      </c>
      <c r="BY67" s="99" t="s">
        <v/>
      </c>
      <c r="BZ67" s="100" t="s">
        <v/>
      </c>
      <c r="CA67" s="101" t="s">
        <v/>
      </c>
      <c r="CB67" s="102" t="s">
        <v/>
      </c>
      <c r="CC67" s="103" t="s">
        <v/>
      </c>
    </row>
    <row r="68" ht="31.0" customHeight="true">
      <c r="A68" s="63" t="s">
        <v>544</v>
      </c>
      <c r="B68" s="63" t="s">
        <v>545</v>
      </c>
      <c r="C68" s="63" t="s">
        <v>546</v>
      </c>
      <c r="D68" s="63" t="s">
        <v>547</v>
      </c>
      <c r="E68" s="63" t="s">
        <v>548</v>
      </c>
      <c r="F68" s="63" t="s">
        <v>549</v>
      </c>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t="s">
        <v>550</v>
      </c>
      <c r="AO68" s="63"/>
      <c r="AP68" s="64" t="s">
        <v/>
      </c>
      <c r="AQ68" s="65" t="s">
        <v/>
      </c>
      <c r="AR68" s="66" t="s">
        <v/>
      </c>
      <c r="AS68" s="67" t="s">
        <v/>
      </c>
      <c r="AT68" s="68" t="s">
        <v/>
      </c>
      <c r="AU68" s="69" t="s">
        <v/>
      </c>
      <c r="AV68" s="70" t="s">
        <v/>
      </c>
      <c r="AW68" s="71" t="s">
        <v/>
      </c>
      <c r="AX68" s="72" t="s">
        <v/>
      </c>
      <c r="AY68" s="73" t="s">
        <v/>
      </c>
      <c r="AZ68" s="74" t="s">
        <v/>
      </c>
      <c r="BA68" s="75" t="s">
        <v/>
      </c>
      <c r="BB68" s="76" t="s">
        <v/>
      </c>
      <c r="BC68" s="77" t="s">
        <v/>
      </c>
      <c r="BD68" s="78" t="s">
        <v/>
      </c>
      <c r="BE68" s="79" t="s">
        <v/>
      </c>
      <c r="BF68" s="80" t="s">
        <v/>
      </c>
      <c r="BG68" s="81" t="s">
        <v/>
      </c>
      <c r="BH68" s="82" t="s">
        <v/>
      </c>
      <c r="BI68" s="83" t="s">
        <v/>
      </c>
      <c r="BJ68" s="84" t="s">
        <v/>
      </c>
      <c r="BK68" s="85" t="s">
        <v/>
      </c>
      <c r="BL68" s="86" t="s">
        <v/>
      </c>
      <c r="BM68" s="87" t="s">
        <v/>
      </c>
      <c r="BN68" s="88" t="s">
        <v/>
      </c>
      <c r="BO68" s="89" t="s">
        <v/>
      </c>
      <c r="BP68" s="90" t="s">
        <v/>
      </c>
      <c r="BQ68" s="91" t="s">
        <v/>
      </c>
      <c r="BR68" s="92" t="s">
        <v/>
      </c>
      <c r="BS68" s="93" t="s">
        <v/>
      </c>
      <c r="BT68" s="94" t="s">
        <v/>
      </c>
      <c r="BU68" s="95" t="s">
        <v/>
      </c>
      <c r="BV68" s="96" t="s">
        <v/>
      </c>
      <c r="BW68" s="97" t="s">
        <v/>
      </c>
      <c r="BX68" s="98" t="s">
        <v/>
      </c>
      <c r="BY68" s="99" t="s">
        <v/>
      </c>
      <c r="BZ68" s="100" t="s">
        <v/>
      </c>
      <c r="CA68" s="101" t="s">
        <v/>
      </c>
      <c r="CB68" s="102" t="s">
        <v/>
      </c>
      <c r="CC68" s="103" t="s">
        <v/>
      </c>
    </row>
    <row r="69" ht="31.0" customHeight="true">
      <c r="A69" s="63" t="s">
        <v>551</v>
      </c>
      <c r="B69" s="63" t="s">
        <v>552</v>
      </c>
      <c r="C69" s="63" t="s">
        <v>553</v>
      </c>
      <c r="D69" s="63" t="s">
        <v>554</v>
      </c>
      <c r="E69" s="63" t="s">
        <v>555</v>
      </c>
      <c r="F69" s="63" t="s">
        <v>556</v>
      </c>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t="s">
        <v>557</v>
      </c>
      <c r="AO69" s="63"/>
      <c r="AP69" s="64" t="s">
        <v/>
      </c>
      <c r="AQ69" s="65" t="s">
        <v/>
      </c>
      <c r="AR69" s="66" t="s">
        <v/>
      </c>
      <c r="AS69" s="67" t="s">
        <v/>
      </c>
      <c r="AT69" s="68" t="s">
        <v/>
      </c>
      <c r="AU69" s="69" t="s">
        <v/>
      </c>
      <c r="AV69" s="70" t="s">
        <v/>
      </c>
      <c r="AW69" s="71" t="s">
        <v/>
      </c>
      <c r="AX69" s="72" t="s">
        <v/>
      </c>
      <c r="AY69" s="73" t="s">
        <v/>
      </c>
      <c r="AZ69" s="74" t="s">
        <v/>
      </c>
      <c r="BA69" s="75" t="s">
        <v/>
      </c>
      <c r="BB69" s="76" t="s">
        <v/>
      </c>
      <c r="BC69" s="77" t="s">
        <v/>
      </c>
      <c r="BD69" s="78" t="s">
        <v/>
      </c>
      <c r="BE69" s="79" t="s">
        <v/>
      </c>
      <c r="BF69" s="80" t="s">
        <v/>
      </c>
      <c r="BG69" s="81" t="s">
        <v/>
      </c>
      <c r="BH69" s="82" t="s">
        <v/>
      </c>
      <c r="BI69" s="83" t="s">
        <v/>
      </c>
      <c r="BJ69" s="84" t="s">
        <v/>
      </c>
      <c r="BK69" s="85" t="s">
        <v/>
      </c>
      <c r="BL69" s="86" t="s">
        <v/>
      </c>
      <c r="BM69" s="87" t="s">
        <v/>
      </c>
      <c r="BN69" s="88" t="s">
        <v/>
      </c>
      <c r="BO69" s="89" t="s">
        <v/>
      </c>
      <c r="BP69" s="90" t="s">
        <v/>
      </c>
      <c r="BQ69" s="91" t="s">
        <v/>
      </c>
      <c r="BR69" s="92" t="s">
        <v/>
      </c>
      <c r="BS69" s="93" t="s">
        <v/>
      </c>
      <c r="BT69" s="94" t="s">
        <v/>
      </c>
      <c r="BU69" s="95" t="s">
        <v/>
      </c>
      <c r="BV69" s="96" t="s">
        <v/>
      </c>
      <c r="BW69" s="97" t="s">
        <v/>
      </c>
      <c r="BX69" s="98" t="s">
        <v/>
      </c>
      <c r="BY69" s="99" t="s">
        <v/>
      </c>
      <c r="BZ69" s="100" t="s">
        <v/>
      </c>
      <c r="CA69" s="101" t="s">
        <v/>
      </c>
      <c r="CB69" s="102" t="s">
        <v/>
      </c>
      <c r="CC69" s="103" t="s">
        <v/>
      </c>
    </row>
    <row r="70" ht="31.0" customHeight="true">
      <c r="A70" s="63" t="s">
        <v>558</v>
      </c>
      <c r="B70" s="63" t="s">
        <v>559</v>
      </c>
      <c r="C70" s="63" t="s">
        <v>560</v>
      </c>
      <c r="D70" s="63" t="s">
        <v>561</v>
      </c>
      <c r="E70" s="63" t="s">
        <v>562</v>
      </c>
      <c r="F70" s="63" t="s">
        <v>563</v>
      </c>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t="s">
        <v>564</v>
      </c>
      <c r="AO70" s="63"/>
      <c r="AP70" s="64" t="s">
        <v/>
      </c>
      <c r="AQ70" s="65" t="s">
        <v/>
      </c>
      <c r="AR70" s="66" t="s">
        <v/>
      </c>
      <c r="AS70" s="67" t="s">
        <v/>
      </c>
      <c r="AT70" s="68" t="s">
        <v/>
      </c>
      <c r="AU70" s="69" t="s">
        <v/>
      </c>
      <c r="AV70" s="70" t="s">
        <v/>
      </c>
      <c r="AW70" s="71" t="s">
        <v/>
      </c>
      <c r="AX70" s="72" t="s">
        <v/>
      </c>
      <c r="AY70" s="73" t="s">
        <v/>
      </c>
      <c r="AZ70" s="74" t="s">
        <v/>
      </c>
      <c r="BA70" s="75" t="s">
        <v/>
      </c>
      <c r="BB70" s="76" t="s">
        <v/>
      </c>
      <c r="BC70" s="77" t="s">
        <v/>
      </c>
      <c r="BD70" s="78" t="s">
        <v/>
      </c>
      <c r="BE70" s="79" t="s">
        <v/>
      </c>
      <c r="BF70" s="80" t="s">
        <v/>
      </c>
      <c r="BG70" s="81" t="s">
        <v/>
      </c>
      <c r="BH70" s="82" t="s">
        <v/>
      </c>
      <c r="BI70" s="83" t="s">
        <v/>
      </c>
      <c r="BJ70" s="84" t="s">
        <v/>
      </c>
      <c r="BK70" s="85" t="s">
        <v/>
      </c>
      <c r="BL70" s="86" t="s">
        <v/>
      </c>
      <c r="BM70" s="87" t="s">
        <v/>
      </c>
      <c r="BN70" s="88" t="s">
        <v/>
      </c>
      <c r="BO70" s="89" t="s">
        <v/>
      </c>
      <c r="BP70" s="90" t="s">
        <v/>
      </c>
      <c r="BQ70" s="91" t="s">
        <v/>
      </c>
      <c r="BR70" s="92" t="s">
        <v/>
      </c>
      <c r="BS70" s="93" t="s">
        <v/>
      </c>
      <c r="BT70" s="94" t="s">
        <v/>
      </c>
      <c r="BU70" s="95" t="s">
        <v/>
      </c>
      <c r="BV70" s="96" t="s">
        <v/>
      </c>
      <c r="BW70" s="97" t="s">
        <v/>
      </c>
      <c r="BX70" s="98" t="s">
        <v/>
      </c>
      <c r="BY70" s="99" t="s">
        <v/>
      </c>
      <c r="BZ70" s="100" t="s">
        <v/>
      </c>
      <c r="CA70" s="101" t="s">
        <v/>
      </c>
      <c r="CB70" s="102" t="s">
        <v/>
      </c>
      <c r="CC70" s="103" t="s">
        <v/>
      </c>
    </row>
    <row r="71" ht="31.0" customHeight="true">
      <c r="A71" s="63" t="s">
        <v>565</v>
      </c>
      <c r="B71" s="63" t="s">
        <v>566</v>
      </c>
      <c r="C71" s="63" t="s">
        <v>567</v>
      </c>
      <c r="D71" s="63" t="s">
        <v>568</v>
      </c>
      <c r="E71" s="63" t="s">
        <v>569</v>
      </c>
      <c r="F71" s="63" t="s">
        <v>570</v>
      </c>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t="s">
        <v>571</v>
      </c>
      <c r="AO71" s="63"/>
      <c r="AP71" s="64" t="s">
        <v/>
      </c>
      <c r="AQ71" s="65" t="s">
        <v/>
      </c>
      <c r="AR71" s="66" t="s">
        <v/>
      </c>
      <c r="AS71" s="67" t="s">
        <v/>
      </c>
      <c r="AT71" s="68" t="s">
        <v/>
      </c>
      <c r="AU71" s="69" t="s">
        <v/>
      </c>
      <c r="AV71" s="70" t="s">
        <v/>
      </c>
      <c r="AW71" s="71" t="s">
        <v/>
      </c>
      <c r="AX71" s="72" t="s">
        <v/>
      </c>
      <c r="AY71" s="73" t="s">
        <v/>
      </c>
      <c r="AZ71" s="74" t="s">
        <v/>
      </c>
      <c r="BA71" s="75" t="s">
        <v/>
      </c>
      <c r="BB71" s="76" t="s">
        <v/>
      </c>
      <c r="BC71" s="77" t="s">
        <v/>
      </c>
      <c r="BD71" s="78" t="s">
        <v/>
      </c>
      <c r="BE71" s="79" t="s">
        <v/>
      </c>
      <c r="BF71" s="80" t="s">
        <v/>
      </c>
      <c r="BG71" s="81" t="s">
        <v/>
      </c>
      <c r="BH71" s="82" t="s">
        <v/>
      </c>
      <c r="BI71" s="83" t="s">
        <v/>
      </c>
      <c r="BJ71" s="84" t="s">
        <v/>
      </c>
      <c r="BK71" s="85" t="s">
        <v/>
      </c>
      <c r="BL71" s="86" t="s">
        <v/>
      </c>
      <c r="BM71" s="87" t="s">
        <v/>
      </c>
      <c r="BN71" s="88" t="s">
        <v/>
      </c>
      <c r="BO71" s="89" t="s">
        <v/>
      </c>
      <c r="BP71" s="90" t="s">
        <v/>
      </c>
      <c r="BQ71" s="91" t="s">
        <v/>
      </c>
      <c r="BR71" s="92" t="s">
        <v/>
      </c>
      <c r="BS71" s="93" t="s">
        <v/>
      </c>
      <c r="BT71" s="94" t="s">
        <v/>
      </c>
      <c r="BU71" s="95" t="s">
        <v/>
      </c>
      <c r="BV71" s="96" t="s">
        <v/>
      </c>
      <c r="BW71" s="97" t="s">
        <v/>
      </c>
      <c r="BX71" s="98" t="s">
        <v/>
      </c>
      <c r="BY71" s="99" t="s">
        <v/>
      </c>
      <c r="BZ71" s="100" t="s">
        <v/>
      </c>
      <c r="CA71" s="101" t="s">
        <v/>
      </c>
      <c r="CB71" s="102" t="s">
        <v/>
      </c>
      <c r="CC71" s="103" t="s">
        <v/>
      </c>
    </row>
    <row r="72" ht="31.0" customHeight="true">
      <c r="A72" s="63" t="s">
        <v>572</v>
      </c>
      <c r="B72" s="63" t="s">
        <v>573</v>
      </c>
      <c r="C72" s="63" t="s">
        <v>574</v>
      </c>
      <c r="D72" s="63" t="s">
        <v>575</v>
      </c>
      <c r="E72" s="63" t="s">
        <v>576</v>
      </c>
      <c r="F72" s="63" t="s">
        <v>577</v>
      </c>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t="s">
        <v>578</v>
      </c>
      <c r="AO72" s="63"/>
      <c r="AP72" s="64" t="s">
        <v/>
      </c>
      <c r="AQ72" s="65" t="s">
        <v/>
      </c>
      <c r="AR72" s="66" t="s">
        <v/>
      </c>
      <c r="AS72" s="67" t="s">
        <v/>
      </c>
      <c r="AT72" s="68" t="s">
        <v/>
      </c>
      <c r="AU72" s="69" t="s">
        <v/>
      </c>
      <c r="AV72" s="70" t="s">
        <v/>
      </c>
      <c r="AW72" s="71" t="s">
        <v/>
      </c>
      <c r="AX72" s="72" t="s">
        <v/>
      </c>
      <c r="AY72" s="73" t="s">
        <v/>
      </c>
      <c r="AZ72" s="74" t="s">
        <v/>
      </c>
      <c r="BA72" s="75" t="s">
        <v/>
      </c>
      <c r="BB72" s="76" t="s">
        <v/>
      </c>
      <c r="BC72" s="77" t="s">
        <v/>
      </c>
      <c r="BD72" s="78" t="s">
        <v/>
      </c>
      <c r="BE72" s="79" t="s">
        <v/>
      </c>
      <c r="BF72" s="80" t="s">
        <v/>
      </c>
      <c r="BG72" s="81" t="s">
        <v/>
      </c>
      <c r="BH72" s="82" t="s">
        <v/>
      </c>
      <c r="BI72" s="83" t="s">
        <v/>
      </c>
      <c r="BJ72" s="84" t="s">
        <v/>
      </c>
      <c r="BK72" s="85" t="s">
        <v/>
      </c>
      <c r="BL72" s="86" t="s">
        <v/>
      </c>
      <c r="BM72" s="87" t="s">
        <v/>
      </c>
      <c r="BN72" s="88" t="s">
        <v/>
      </c>
      <c r="BO72" s="89" t="s">
        <v/>
      </c>
      <c r="BP72" s="90" t="s">
        <v/>
      </c>
      <c r="BQ72" s="91" t="s">
        <v/>
      </c>
      <c r="BR72" s="92" t="s">
        <v/>
      </c>
      <c r="BS72" s="93" t="s">
        <v/>
      </c>
      <c r="BT72" s="94" t="s">
        <v/>
      </c>
      <c r="BU72" s="95" t="s">
        <v/>
      </c>
      <c r="BV72" s="96" t="s">
        <v/>
      </c>
      <c r="BW72" s="97" t="s">
        <v/>
      </c>
      <c r="BX72" s="98" t="s">
        <v/>
      </c>
      <c r="BY72" s="99" t="s">
        <v/>
      </c>
      <c r="BZ72" s="100" t="s">
        <v/>
      </c>
      <c r="CA72" s="101" t="s">
        <v/>
      </c>
      <c r="CB72" s="102" t="s">
        <v/>
      </c>
      <c r="CC72" s="103" t="s">
        <v/>
      </c>
    </row>
    <row r="73" ht="31.0" customHeight="true">
      <c r="A73" s="63" t="s">
        <v>579</v>
      </c>
      <c r="B73" s="63" t="s">
        <v>580</v>
      </c>
      <c r="C73" s="63" t="s">
        <v>581</v>
      </c>
      <c r="D73" s="63" t="s">
        <v>582</v>
      </c>
      <c r="E73" s="63" t="s">
        <v>583</v>
      </c>
      <c r="F73" s="63" t="s">
        <v>584</v>
      </c>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t="s">
        <v>585</v>
      </c>
      <c r="AO73" s="63"/>
      <c r="AP73" s="64" t="s">
        <v/>
      </c>
      <c r="AQ73" s="65" t="s">
        <v/>
      </c>
      <c r="AR73" s="66" t="s">
        <v/>
      </c>
      <c r="AS73" s="67" t="s">
        <v/>
      </c>
      <c r="AT73" s="68" t="s">
        <v/>
      </c>
      <c r="AU73" s="69" t="s">
        <v/>
      </c>
      <c r="AV73" s="70" t="s">
        <v/>
      </c>
      <c r="AW73" s="71" t="s">
        <v/>
      </c>
      <c r="AX73" s="72" t="s">
        <v/>
      </c>
      <c r="AY73" s="73" t="s">
        <v/>
      </c>
      <c r="AZ73" s="74" t="s">
        <v/>
      </c>
      <c r="BA73" s="75" t="s">
        <v/>
      </c>
      <c r="BB73" s="76" t="s">
        <v/>
      </c>
      <c r="BC73" s="77" t="s">
        <v/>
      </c>
      <c r="BD73" s="78" t="s">
        <v/>
      </c>
      <c r="BE73" s="79" t="s">
        <v/>
      </c>
      <c r="BF73" s="80" t="s">
        <v/>
      </c>
      <c r="BG73" s="81" t="s">
        <v/>
      </c>
      <c r="BH73" s="82" t="s">
        <v/>
      </c>
      <c r="BI73" s="83" t="s">
        <v/>
      </c>
      <c r="BJ73" s="84" t="s">
        <v/>
      </c>
      <c r="BK73" s="85" t="s">
        <v/>
      </c>
      <c r="BL73" s="86" t="s">
        <v/>
      </c>
      <c r="BM73" s="87" t="s">
        <v/>
      </c>
      <c r="BN73" s="88" t="s">
        <v/>
      </c>
      <c r="BO73" s="89" t="s">
        <v/>
      </c>
      <c r="BP73" s="90" t="s">
        <v/>
      </c>
      <c r="BQ73" s="91" t="s">
        <v/>
      </c>
      <c r="BR73" s="92" t="s">
        <v/>
      </c>
      <c r="BS73" s="93" t="s">
        <v/>
      </c>
      <c r="BT73" s="94" t="s">
        <v/>
      </c>
      <c r="BU73" s="95" t="s">
        <v/>
      </c>
      <c r="BV73" s="96" t="s">
        <v/>
      </c>
      <c r="BW73" s="97" t="s">
        <v/>
      </c>
      <c r="BX73" s="98" t="s">
        <v/>
      </c>
      <c r="BY73" s="99" t="s">
        <v/>
      </c>
      <c r="BZ73" s="100" t="s">
        <v/>
      </c>
      <c r="CA73" s="101" t="s">
        <v/>
      </c>
      <c r="CB73" s="102" t="s">
        <v/>
      </c>
      <c r="CC73" s="103" t="s">
        <v/>
      </c>
    </row>
    <row r="74" ht="31.0" customHeight="true">
      <c r="A74" s="63" t="s">
        <v>586</v>
      </c>
      <c r="B74" s="63" t="s">
        <v>587</v>
      </c>
      <c r="C74" s="63" t="s">
        <v>588</v>
      </c>
      <c r="D74" s="63" t="s">
        <v>589</v>
      </c>
      <c r="E74" s="63" t="s">
        <v>590</v>
      </c>
      <c r="F74" s="63" t="s">
        <v>591</v>
      </c>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t="s">
        <v>592</v>
      </c>
      <c r="AO74" s="63"/>
      <c r="AP74" s="64" t="s">
        <v/>
      </c>
      <c r="AQ74" s="65" t="s">
        <v/>
      </c>
      <c r="AR74" s="66" t="s">
        <v/>
      </c>
      <c r="AS74" s="67" t="s">
        <v/>
      </c>
      <c r="AT74" s="68" t="s">
        <v/>
      </c>
      <c r="AU74" s="69" t="s">
        <v/>
      </c>
      <c r="AV74" s="70" t="s">
        <v/>
      </c>
      <c r="AW74" s="71" t="s">
        <v/>
      </c>
      <c r="AX74" s="72" t="s">
        <v/>
      </c>
      <c r="AY74" s="73" t="s">
        <v/>
      </c>
      <c r="AZ74" s="74" t="s">
        <v/>
      </c>
      <c r="BA74" s="75" t="s">
        <v/>
      </c>
      <c r="BB74" s="76" t="s">
        <v/>
      </c>
      <c r="BC74" s="77" t="s">
        <v/>
      </c>
      <c r="BD74" s="78" t="s">
        <v/>
      </c>
      <c r="BE74" s="79" t="s">
        <v/>
      </c>
      <c r="BF74" s="80" t="s">
        <v/>
      </c>
      <c r="BG74" s="81" t="s">
        <v/>
      </c>
      <c r="BH74" s="82" t="s">
        <v/>
      </c>
      <c r="BI74" s="83" t="s">
        <v/>
      </c>
      <c r="BJ74" s="84" t="s">
        <v/>
      </c>
      <c r="BK74" s="85" t="s">
        <v/>
      </c>
      <c r="BL74" s="86" t="s">
        <v/>
      </c>
      <c r="BM74" s="87" t="s">
        <v/>
      </c>
      <c r="BN74" s="88" t="s">
        <v/>
      </c>
      <c r="BO74" s="89" t="s">
        <v/>
      </c>
      <c r="BP74" s="90" t="s">
        <v/>
      </c>
      <c r="BQ74" s="91" t="s">
        <v/>
      </c>
      <c r="BR74" s="92" t="s">
        <v/>
      </c>
      <c r="BS74" s="93" t="s">
        <v/>
      </c>
      <c r="BT74" s="94" t="s">
        <v/>
      </c>
      <c r="BU74" s="95" t="s">
        <v/>
      </c>
      <c r="BV74" s="96" t="s">
        <v/>
      </c>
      <c r="BW74" s="97" t="s">
        <v/>
      </c>
      <c r="BX74" s="98" t="s">
        <v/>
      </c>
      <c r="BY74" s="99" t="s">
        <v/>
      </c>
      <c r="BZ74" s="100" t="s">
        <v/>
      </c>
      <c r="CA74" s="101" t="s">
        <v/>
      </c>
      <c r="CB74" s="102" t="s">
        <v/>
      </c>
      <c r="CC74" s="103" t="s">
        <v/>
      </c>
    </row>
    <row r="75" ht="31.0" customHeight="true">
      <c r="A75" s="63" t="s">
        <v>593</v>
      </c>
      <c r="B75" s="63" t="s">
        <v>594</v>
      </c>
      <c r="C75" s="63" t="s">
        <v>595</v>
      </c>
      <c r="D75" s="63" t="s">
        <v>596</v>
      </c>
      <c r="E75" s="63" t="s">
        <v>597</v>
      </c>
      <c r="F75" s="63" t="s">
        <v>598</v>
      </c>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t="s">
        <v>599</v>
      </c>
      <c r="AO75" s="63"/>
      <c r="AP75" s="64" t="s">
        <v/>
      </c>
      <c r="AQ75" s="65" t="s">
        <v/>
      </c>
      <c r="AR75" s="66" t="s">
        <v/>
      </c>
      <c r="AS75" s="67" t="s">
        <v/>
      </c>
      <c r="AT75" s="68" t="s">
        <v/>
      </c>
      <c r="AU75" s="69" t="s">
        <v/>
      </c>
      <c r="AV75" s="70" t="s">
        <v/>
      </c>
      <c r="AW75" s="71" t="s">
        <v/>
      </c>
      <c r="AX75" s="72" t="s">
        <v/>
      </c>
      <c r="AY75" s="73" t="s">
        <v/>
      </c>
      <c r="AZ75" s="74" t="s">
        <v/>
      </c>
      <c r="BA75" s="75" t="s">
        <v/>
      </c>
      <c r="BB75" s="76" t="s">
        <v/>
      </c>
      <c r="BC75" s="77" t="s">
        <v/>
      </c>
      <c r="BD75" s="78" t="s">
        <v/>
      </c>
      <c r="BE75" s="79" t="s">
        <v/>
      </c>
      <c r="BF75" s="80" t="s">
        <v/>
      </c>
      <c r="BG75" s="81" t="s">
        <v/>
      </c>
      <c r="BH75" s="82" t="s">
        <v/>
      </c>
      <c r="BI75" s="83" t="s">
        <v/>
      </c>
      <c r="BJ75" s="84" t="s">
        <v/>
      </c>
      <c r="BK75" s="85" t="s">
        <v/>
      </c>
      <c r="BL75" s="86" t="s">
        <v/>
      </c>
      <c r="BM75" s="87" t="s">
        <v/>
      </c>
      <c r="BN75" s="88" t="s">
        <v/>
      </c>
      <c r="BO75" s="89" t="s">
        <v/>
      </c>
      <c r="BP75" s="90" t="s">
        <v/>
      </c>
      <c r="BQ75" s="91" t="s">
        <v/>
      </c>
      <c r="BR75" s="92" t="s">
        <v/>
      </c>
      <c r="BS75" s="93" t="s">
        <v/>
      </c>
      <c r="BT75" s="94" t="s">
        <v/>
      </c>
      <c r="BU75" s="95" t="s">
        <v/>
      </c>
      <c r="BV75" s="96" t="s">
        <v/>
      </c>
      <c r="BW75" s="97" t="s">
        <v/>
      </c>
      <c r="BX75" s="98" t="s">
        <v/>
      </c>
      <c r="BY75" s="99" t="s">
        <v/>
      </c>
      <c r="BZ75" s="100" t="s">
        <v/>
      </c>
      <c r="CA75" s="101" t="s">
        <v/>
      </c>
      <c r="CB75" s="102" t="s">
        <v/>
      </c>
      <c r="CC75" s="103" t="s">
        <v/>
      </c>
    </row>
    <row r="76" ht="31.0" customHeight="true">
      <c r="A76" s="63" t="s">
        <v>600</v>
      </c>
      <c r="B76" s="63" t="s">
        <v>601</v>
      </c>
      <c r="C76" s="63" t="s">
        <v>602</v>
      </c>
      <c r="D76" s="63" t="s">
        <v>603</v>
      </c>
      <c r="E76" s="63" t="s">
        <v>604</v>
      </c>
      <c r="F76" s="63" t="s">
        <v>605</v>
      </c>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t="s">
        <v>606</v>
      </c>
      <c r="AO76" s="63"/>
      <c r="AP76" s="64" t="s">
        <v/>
      </c>
      <c r="AQ76" s="65" t="s">
        <v/>
      </c>
      <c r="AR76" s="66" t="s">
        <v/>
      </c>
      <c r="AS76" s="67" t="s">
        <v/>
      </c>
      <c r="AT76" s="68" t="s">
        <v/>
      </c>
      <c r="AU76" s="69" t="s">
        <v/>
      </c>
      <c r="AV76" s="70" t="s">
        <v/>
      </c>
      <c r="AW76" s="71" t="s">
        <v/>
      </c>
      <c r="AX76" s="72" t="s">
        <v/>
      </c>
      <c r="AY76" s="73" t="s">
        <v/>
      </c>
      <c r="AZ76" s="74" t="s">
        <v/>
      </c>
      <c r="BA76" s="75" t="s">
        <v/>
      </c>
      <c r="BB76" s="76" t="s">
        <v/>
      </c>
      <c r="BC76" s="77" t="s">
        <v/>
      </c>
      <c r="BD76" s="78" t="s">
        <v/>
      </c>
      <c r="BE76" s="79" t="s">
        <v/>
      </c>
      <c r="BF76" s="80" t="s">
        <v/>
      </c>
      <c r="BG76" s="81" t="s">
        <v/>
      </c>
      <c r="BH76" s="82" t="s">
        <v/>
      </c>
      <c r="BI76" s="83" t="s">
        <v/>
      </c>
      <c r="BJ76" s="84" t="s">
        <v/>
      </c>
      <c r="BK76" s="85" t="s">
        <v/>
      </c>
      <c r="BL76" s="86" t="s">
        <v/>
      </c>
      <c r="BM76" s="87" t="s">
        <v/>
      </c>
      <c r="BN76" s="88" t="s">
        <v/>
      </c>
      <c r="BO76" s="89" t="s">
        <v/>
      </c>
      <c r="BP76" s="90" t="s">
        <v/>
      </c>
      <c r="BQ76" s="91" t="s">
        <v/>
      </c>
      <c r="BR76" s="92" t="s">
        <v/>
      </c>
      <c r="BS76" s="93" t="s">
        <v/>
      </c>
      <c r="BT76" s="94" t="s">
        <v/>
      </c>
      <c r="BU76" s="95" t="s">
        <v/>
      </c>
      <c r="BV76" s="96" t="s">
        <v/>
      </c>
      <c r="BW76" s="97" t="s">
        <v/>
      </c>
      <c r="BX76" s="98" t="s">
        <v/>
      </c>
      <c r="BY76" s="99" t="s">
        <v/>
      </c>
      <c r="BZ76" s="100" t="s">
        <v/>
      </c>
      <c r="CA76" s="101" t="s">
        <v/>
      </c>
      <c r="CB76" s="102" t="s">
        <v/>
      </c>
      <c r="CC76" s="103" t="s">
        <v/>
      </c>
    </row>
    <row r="77" ht="31.0" customHeight="true">
      <c r="A77" s="63" t="s">
        <v>607</v>
      </c>
      <c r="B77" s="63" t="s">
        <v>608</v>
      </c>
      <c r="C77" s="63" t="s">
        <v>609</v>
      </c>
      <c r="D77" s="63" t="s">
        <v>610</v>
      </c>
      <c r="E77" s="63" t="s">
        <v>611</v>
      </c>
      <c r="F77" s="63" t="s">
        <v>612</v>
      </c>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t="s">
        <v>613</v>
      </c>
      <c r="AO77" s="63"/>
      <c r="AP77" s="64" t="s">
        <v/>
      </c>
      <c r="AQ77" s="65" t="s">
        <v/>
      </c>
      <c r="AR77" s="66" t="s">
        <v/>
      </c>
      <c r="AS77" s="67" t="s">
        <v/>
      </c>
      <c r="AT77" s="68" t="s">
        <v/>
      </c>
      <c r="AU77" s="69" t="s">
        <v/>
      </c>
      <c r="AV77" s="70" t="s">
        <v/>
      </c>
      <c r="AW77" s="71" t="s">
        <v/>
      </c>
      <c r="AX77" s="72" t="s">
        <v/>
      </c>
      <c r="AY77" s="73" t="s">
        <v/>
      </c>
      <c r="AZ77" s="74" t="s">
        <v/>
      </c>
      <c r="BA77" s="75" t="s">
        <v/>
      </c>
      <c r="BB77" s="76" t="s">
        <v/>
      </c>
      <c r="BC77" s="77" t="s">
        <v/>
      </c>
      <c r="BD77" s="78" t="s">
        <v/>
      </c>
      <c r="BE77" s="79" t="s">
        <v/>
      </c>
      <c r="BF77" s="80" t="s">
        <v/>
      </c>
      <c r="BG77" s="81" t="s">
        <v/>
      </c>
      <c r="BH77" s="82" t="s">
        <v/>
      </c>
      <c r="BI77" s="83" t="s">
        <v/>
      </c>
      <c r="BJ77" s="84" t="s">
        <v/>
      </c>
      <c r="BK77" s="85" t="s">
        <v/>
      </c>
      <c r="BL77" s="86" t="s">
        <v/>
      </c>
      <c r="BM77" s="87" t="s">
        <v/>
      </c>
      <c r="BN77" s="88" t="s">
        <v/>
      </c>
      <c r="BO77" s="89" t="s">
        <v/>
      </c>
      <c r="BP77" s="90" t="s">
        <v/>
      </c>
      <c r="BQ77" s="91" t="s">
        <v/>
      </c>
      <c r="BR77" s="92" t="s">
        <v/>
      </c>
      <c r="BS77" s="93" t="s">
        <v/>
      </c>
      <c r="BT77" s="94" t="s">
        <v/>
      </c>
      <c r="BU77" s="95" t="s">
        <v/>
      </c>
      <c r="BV77" s="96" t="s">
        <v/>
      </c>
      <c r="BW77" s="97" t="s">
        <v/>
      </c>
      <c r="BX77" s="98" t="s">
        <v/>
      </c>
      <c r="BY77" s="99" t="s">
        <v/>
      </c>
      <c r="BZ77" s="100" t="s">
        <v/>
      </c>
      <c r="CA77" s="101" t="s">
        <v/>
      </c>
      <c r="CB77" s="102" t="s">
        <v/>
      </c>
      <c r="CC77" s="103" t="s">
        <v/>
      </c>
    </row>
    <row r="78" ht="31.0" customHeight="true">
      <c r="A78" s="63" t="s">
        <v>614</v>
      </c>
      <c r="B78" s="63" t="s">
        <v>615</v>
      </c>
      <c r="C78" s="63" t="s">
        <v>616</v>
      </c>
      <c r="D78" s="63" t="s">
        <v>617</v>
      </c>
      <c r="E78" s="63" t="s">
        <v>618</v>
      </c>
      <c r="F78" s="63" t="s">
        <v>619</v>
      </c>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t="s">
        <v>620</v>
      </c>
      <c r="AO78" s="63"/>
      <c r="AP78" s="64" t="s">
        <v/>
      </c>
      <c r="AQ78" s="65" t="s">
        <v/>
      </c>
      <c r="AR78" s="66" t="s">
        <v/>
      </c>
      <c r="AS78" s="67" t="s">
        <v/>
      </c>
      <c r="AT78" s="68" t="s">
        <v/>
      </c>
      <c r="AU78" s="69" t="s">
        <v/>
      </c>
      <c r="AV78" s="70" t="s">
        <v/>
      </c>
      <c r="AW78" s="71" t="s">
        <v/>
      </c>
      <c r="AX78" s="72" t="s">
        <v/>
      </c>
      <c r="AY78" s="73" t="s">
        <v/>
      </c>
      <c r="AZ78" s="74" t="s">
        <v/>
      </c>
      <c r="BA78" s="75" t="s">
        <v/>
      </c>
      <c r="BB78" s="76" t="s">
        <v/>
      </c>
      <c r="BC78" s="77" t="s">
        <v/>
      </c>
      <c r="BD78" s="78" t="s">
        <v/>
      </c>
      <c r="BE78" s="79" t="s">
        <v/>
      </c>
      <c r="BF78" s="80" t="s">
        <v/>
      </c>
      <c r="BG78" s="81" t="s">
        <v/>
      </c>
      <c r="BH78" s="82" t="s">
        <v/>
      </c>
      <c r="BI78" s="83" t="s">
        <v/>
      </c>
      <c r="BJ78" s="84" t="s">
        <v/>
      </c>
      <c r="BK78" s="85" t="s">
        <v/>
      </c>
      <c r="BL78" s="86" t="s">
        <v/>
      </c>
      <c r="BM78" s="87" t="s">
        <v/>
      </c>
      <c r="BN78" s="88" t="s">
        <v/>
      </c>
      <c r="BO78" s="89" t="s">
        <v/>
      </c>
      <c r="BP78" s="90" t="s">
        <v/>
      </c>
      <c r="BQ78" s="91" t="s">
        <v/>
      </c>
      <c r="BR78" s="92" t="s">
        <v/>
      </c>
      <c r="BS78" s="93" t="s">
        <v/>
      </c>
      <c r="BT78" s="94" t="s">
        <v/>
      </c>
      <c r="BU78" s="95" t="s">
        <v/>
      </c>
      <c r="BV78" s="96" t="s">
        <v/>
      </c>
      <c r="BW78" s="97" t="s">
        <v/>
      </c>
      <c r="BX78" s="98" t="s">
        <v/>
      </c>
      <c r="BY78" s="99" t="s">
        <v/>
      </c>
      <c r="BZ78" s="100" t="s">
        <v/>
      </c>
      <c r="CA78" s="101" t="s">
        <v/>
      </c>
      <c r="CB78" s="102" t="s">
        <v/>
      </c>
      <c r="CC78" s="103" t="s">
        <v/>
      </c>
    </row>
    <row r="79" ht="31.0" customHeight="true">
      <c r="A79" s="63" t="s">
        <v>621</v>
      </c>
      <c r="B79" s="63" t="s">
        <v>622</v>
      </c>
      <c r="C79" s="63" t="s">
        <v>623</v>
      </c>
      <c r="D79" s="63" t="s">
        <v>624</v>
      </c>
      <c r="E79" s="63" t="s">
        <v>625</v>
      </c>
      <c r="F79" s="63" t="s">
        <v>626</v>
      </c>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t="s">
        <v>627</v>
      </c>
      <c r="AO79" s="63"/>
      <c r="AP79" s="64" t="s">
        <v/>
      </c>
      <c r="AQ79" s="65" t="s">
        <v/>
      </c>
      <c r="AR79" s="66" t="s">
        <v/>
      </c>
      <c r="AS79" s="67" t="s">
        <v/>
      </c>
      <c r="AT79" s="68" t="s">
        <v/>
      </c>
      <c r="AU79" s="69" t="s">
        <v/>
      </c>
      <c r="AV79" s="70" t="s">
        <v/>
      </c>
      <c r="AW79" s="71" t="s">
        <v/>
      </c>
      <c r="AX79" s="72" t="s">
        <v/>
      </c>
      <c r="AY79" s="73" t="s">
        <v/>
      </c>
      <c r="AZ79" s="74" t="s">
        <v/>
      </c>
      <c r="BA79" s="75" t="s">
        <v/>
      </c>
      <c r="BB79" s="76" t="s">
        <v/>
      </c>
      <c r="BC79" s="77" t="s">
        <v/>
      </c>
      <c r="BD79" s="78" t="s">
        <v/>
      </c>
      <c r="BE79" s="79" t="s">
        <v/>
      </c>
      <c r="BF79" s="80" t="s">
        <v/>
      </c>
      <c r="BG79" s="81" t="s">
        <v/>
      </c>
      <c r="BH79" s="82" t="s">
        <v/>
      </c>
      <c r="BI79" s="83" t="s">
        <v/>
      </c>
      <c r="BJ79" s="84" t="s">
        <v/>
      </c>
      <c r="BK79" s="85" t="s">
        <v/>
      </c>
      <c r="BL79" s="86" t="s">
        <v/>
      </c>
      <c r="BM79" s="87" t="s">
        <v/>
      </c>
      <c r="BN79" s="88" t="s">
        <v/>
      </c>
      <c r="BO79" s="89" t="s">
        <v/>
      </c>
      <c r="BP79" s="90" t="s">
        <v/>
      </c>
      <c r="BQ79" s="91" t="s">
        <v/>
      </c>
      <c r="BR79" s="92" t="s">
        <v/>
      </c>
      <c r="BS79" s="93" t="s">
        <v/>
      </c>
      <c r="BT79" s="94" t="s">
        <v/>
      </c>
      <c r="BU79" s="95" t="s">
        <v/>
      </c>
      <c r="BV79" s="96" t="s">
        <v/>
      </c>
      <c r="BW79" s="97" t="s">
        <v/>
      </c>
      <c r="BX79" s="98" t="s">
        <v/>
      </c>
      <c r="BY79" s="99" t="s">
        <v/>
      </c>
      <c r="BZ79" s="100" t="s">
        <v/>
      </c>
      <c r="CA79" s="101" t="s">
        <v/>
      </c>
      <c r="CB79" s="102" t="s">
        <v/>
      </c>
      <c r="CC79" s="103" t="s">
        <v/>
      </c>
    </row>
    <row r="80" ht="31.0" customHeight="true">
      <c r="A80" s="63" t="s">
        <v>628</v>
      </c>
      <c r="B80" s="63" t="s">
        <v>629</v>
      </c>
      <c r="C80" s="63" t="s">
        <v>630</v>
      </c>
      <c r="D80" s="63" t="s">
        <v>631</v>
      </c>
      <c r="E80" s="63" t="s">
        <v>632</v>
      </c>
      <c r="F80" s="63" t="s">
        <v>633</v>
      </c>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t="s">
        <v>634</v>
      </c>
      <c r="AO80" s="63"/>
      <c r="AP80" s="64" t="s">
        <v/>
      </c>
      <c r="AQ80" s="65" t="s">
        <v/>
      </c>
      <c r="AR80" s="66" t="s">
        <v/>
      </c>
      <c r="AS80" s="67" t="s">
        <v/>
      </c>
      <c r="AT80" s="68" t="s">
        <v/>
      </c>
      <c r="AU80" s="69" t="s">
        <v/>
      </c>
      <c r="AV80" s="70" t="s">
        <v/>
      </c>
      <c r="AW80" s="71" t="s">
        <v/>
      </c>
      <c r="AX80" s="72" t="s">
        <v/>
      </c>
      <c r="AY80" s="73" t="s">
        <v/>
      </c>
      <c r="AZ80" s="74" t="s">
        <v/>
      </c>
      <c r="BA80" s="75" t="s">
        <v/>
      </c>
      <c r="BB80" s="76" t="s">
        <v/>
      </c>
      <c r="BC80" s="77" t="s">
        <v/>
      </c>
      <c r="BD80" s="78" t="s">
        <v/>
      </c>
      <c r="BE80" s="79" t="s">
        <v/>
      </c>
      <c r="BF80" s="80" t="s">
        <v/>
      </c>
      <c r="BG80" s="81" t="s">
        <v/>
      </c>
      <c r="BH80" s="82" t="s">
        <v/>
      </c>
      <c r="BI80" s="83" t="s">
        <v/>
      </c>
      <c r="BJ80" s="84" t="s">
        <v/>
      </c>
      <c r="BK80" s="85" t="s">
        <v/>
      </c>
      <c r="BL80" s="86" t="s">
        <v/>
      </c>
      <c r="BM80" s="87" t="s">
        <v/>
      </c>
      <c r="BN80" s="88" t="s">
        <v/>
      </c>
      <c r="BO80" s="89" t="s">
        <v/>
      </c>
      <c r="BP80" s="90" t="s">
        <v/>
      </c>
      <c r="BQ80" s="91" t="s">
        <v/>
      </c>
      <c r="BR80" s="92" t="s">
        <v/>
      </c>
      <c r="BS80" s="93" t="s">
        <v/>
      </c>
      <c r="BT80" s="94" t="s">
        <v/>
      </c>
      <c r="BU80" s="95" t="s">
        <v/>
      </c>
      <c r="BV80" s="96" t="s">
        <v/>
      </c>
      <c r="BW80" s="97" t="s">
        <v/>
      </c>
      <c r="BX80" s="98" t="s">
        <v/>
      </c>
      <c r="BY80" s="99" t="s">
        <v/>
      </c>
      <c r="BZ80" s="100" t="s">
        <v/>
      </c>
      <c r="CA80" s="101" t="s">
        <v/>
      </c>
      <c r="CB80" s="102" t="s">
        <v/>
      </c>
      <c r="CC80" s="103" t="s">
        <v/>
      </c>
    </row>
    <row r="81" ht="31.0" customHeight="true">
      <c r="A81" s="63" t="s">
        <v>635</v>
      </c>
      <c r="B81" s="63" t="s">
        <v>636</v>
      </c>
      <c r="C81" s="63" t="s">
        <v>637</v>
      </c>
      <c r="D81" s="63" t="s">
        <v>638</v>
      </c>
      <c r="E81" s="63" t="s">
        <v>639</v>
      </c>
      <c r="F81" s="63" t="s">
        <v>640</v>
      </c>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t="s">
        <v>641</v>
      </c>
      <c r="AO81" s="63"/>
      <c r="AP81" s="64" t="s">
        <v/>
      </c>
      <c r="AQ81" s="65" t="s">
        <v/>
      </c>
      <c r="AR81" s="66" t="s">
        <v/>
      </c>
      <c r="AS81" s="67" t="s">
        <v/>
      </c>
      <c r="AT81" s="68" t="s">
        <v/>
      </c>
      <c r="AU81" s="69" t="s">
        <v/>
      </c>
      <c r="AV81" s="70" t="s">
        <v/>
      </c>
      <c r="AW81" s="71" t="s">
        <v/>
      </c>
      <c r="AX81" s="72" t="s">
        <v/>
      </c>
      <c r="AY81" s="73" t="s">
        <v/>
      </c>
      <c r="AZ81" s="74" t="s">
        <v/>
      </c>
      <c r="BA81" s="75" t="s">
        <v/>
      </c>
      <c r="BB81" s="76" t="s">
        <v/>
      </c>
      <c r="BC81" s="77" t="s">
        <v/>
      </c>
      <c r="BD81" s="78" t="s">
        <v/>
      </c>
      <c r="BE81" s="79" t="s">
        <v/>
      </c>
      <c r="BF81" s="80" t="s">
        <v/>
      </c>
      <c r="BG81" s="81" t="s">
        <v/>
      </c>
      <c r="BH81" s="82" t="s">
        <v/>
      </c>
      <c r="BI81" s="83" t="s">
        <v/>
      </c>
      <c r="BJ81" s="84" t="s">
        <v/>
      </c>
      <c r="BK81" s="85" t="s">
        <v/>
      </c>
      <c r="BL81" s="86" t="s">
        <v/>
      </c>
      <c r="BM81" s="87" t="s">
        <v/>
      </c>
      <c r="BN81" s="88" t="s">
        <v/>
      </c>
      <c r="BO81" s="89" t="s">
        <v/>
      </c>
      <c r="BP81" s="90" t="s">
        <v/>
      </c>
      <c r="BQ81" s="91" t="s">
        <v/>
      </c>
      <c r="BR81" s="92" t="s">
        <v/>
      </c>
      <c r="BS81" s="93" t="s">
        <v/>
      </c>
      <c r="BT81" s="94" t="s">
        <v/>
      </c>
      <c r="BU81" s="95" t="s">
        <v/>
      </c>
      <c r="BV81" s="96" t="s">
        <v/>
      </c>
      <c r="BW81" s="97" t="s">
        <v/>
      </c>
      <c r="BX81" s="98" t="s">
        <v/>
      </c>
      <c r="BY81" s="99" t="s">
        <v/>
      </c>
      <c r="BZ81" s="100" t="s">
        <v/>
      </c>
      <c r="CA81" s="101" t="s">
        <v/>
      </c>
      <c r="CB81" s="102" t="s">
        <v/>
      </c>
      <c r="CC81" s="103" t="s">
        <v/>
      </c>
    </row>
    <row r="82" ht="31.0" customHeight="true">
      <c r="A82" s="63" t="s">
        <v>642</v>
      </c>
      <c r="B82" s="63" t="s">
        <v>643</v>
      </c>
      <c r="C82" s="63" t="s">
        <v>644</v>
      </c>
      <c r="D82" s="63" t="s">
        <v>645</v>
      </c>
      <c r="E82" s="63" t="s">
        <v>646</v>
      </c>
      <c r="F82" s="63" t="s">
        <v>647</v>
      </c>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t="s">
        <v>648</v>
      </c>
      <c r="AO82" s="63"/>
      <c r="AP82" s="64" t="s">
        <v/>
      </c>
      <c r="AQ82" s="65" t="s">
        <v/>
      </c>
      <c r="AR82" s="66" t="s">
        <v/>
      </c>
      <c r="AS82" s="67" t="s">
        <v/>
      </c>
      <c r="AT82" s="68" t="s">
        <v/>
      </c>
      <c r="AU82" s="69" t="s">
        <v/>
      </c>
      <c r="AV82" s="70" t="s">
        <v/>
      </c>
      <c r="AW82" s="71" t="s">
        <v/>
      </c>
      <c r="AX82" s="72" t="s">
        <v/>
      </c>
      <c r="AY82" s="73" t="s">
        <v/>
      </c>
      <c r="AZ82" s="74" t="s">
        <v/>
      </c>
      <c r="BA82" s="75" t="s">
        <v/>
      </c>
      <c r="BB82" s="76" t="s">
        <v/>
      </c>
      <c r="BC82" s="77" t="s">
        <v/>
      </c>
      <c r="BD82" s="78" t="s">
        <v/>
      </c>
      <c r="BE82" s="79" t="s">
        <v/>
      </c>
      <c r="BF82" s="80" t="s">
        <v/>
      </c>
      <c r="BG82" s="81" t="s">
        <v/>
      </c>
      <c r="BH82" s="82" t="s">
        <v/>
      </c>
      <c r="BI82" s="83" t="s">
        <v/>
      </c>
      <c r="BJ82" s="84" t="s">
        <v/>
      </c>
      <c r="BK82" s="85" t="s">
        <v/>
      </c>
      <c r="BL82" s="86" t="s">
        <v/>
      </c>
      <c r="BM82" s="87" t="s">
        <v/>
      </c>
      <c r="BN82" s="88" t="s">
        <v/>
      </c>
      <c r="BO82" s="89" t="s">
        <v/>
      </c>
      <c r="BP82" s="90" t="s">
        <v/>
      </c>
      <c r="BQ82" s="91" t="s">
        <v/>
      </c>
      <c r="BR82" s="92" t="s">
        <v/>
      </c>
      <c r="BS82" s="93" t="s">
        <v/>
      </c>
      <c r="BT82" s="94" t="s">
        <v/>
      </c>
      <c r="BU82" s="95" t="s">
        <v/>
      </c>
      <c r="BV82" s="96" t="s">
        <v/>
      </c>
      <c r="BW82" s="97" t="s">
        <v/>
      </c>
      <c r="BX82" s="98" t="s">
        <v/>
      </c>
      <c r="BY82" s="99" t="s">
        <v/>
      </c>
      <c r="BZ82" s="100" t="s">
        <v/>
      </c>
      <c r="CA82" s="101" t="s">
        <v/>
      </c>
      <c r="CB82" s="102" t="s">
        <v/>
      </c>
      <c r="CC82" s="103" t="s">
        <v/>
      </c>
    </row>
    <row r="83" ht="31.0" customHeight="true">
      <c r="A83" s="63" t="s">
        <v>649</v>
      </c>
      <c r="B83" s="63" t="s">
        <v>650</v>
      </c>
      <c r="C83" s="63" t="s">
        <v>651</v>
      </c>
      <c r="D83" s="63" t="s">
        <v>652</v>
      </c>
      <c r="E83" s="63" t="s">
        <v>653</v>
      </c>
      <c r="F83" s="63" t="s">
        <v>654</v>
      </c>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t="s">
        <v>655</v>
      </c>
      <c r="AO83" s="63"/>
      <c r="AP83" s="64" t="s">
        <v/>
      </c>
      <c r="AQ83" s="65" t="s">
        <v/>
      </c>
      <c r="AR83" s="66" t="s">
        <v/>
      </c>
      <c r="AS83" s="67" t="s">
        <v/>
      </c>
      <c r="AT83" s="68" t="s">
        <v/>
      </c>
      <c r="AU83" s="69" t="s">
        <v/>
      </c>
      <c r="AV83" s="70" t="s">
        <v/>
      </c>
      <c r="AW83" s="71" t="s">
        <v/>
      </c>
      <c r="AX83" s="72" t="s">
        <v/>
      </c>
      <c r="AY83" s="73" t="s">
        <v/>
      </c>
      <c r="AZ83" s="74" t="s">
        <v/>
      </c>
      <c r="BA83" s="75" t="s">
        <v/>
      </c>
      <c r="BB83" s="76" t="s">
        <v/>
      </c>
      <c r="BC83" s="77" t="s">
        <v/>
      </c>
      <c r="BD83" s="78" t="s">
        <v/>
      </c>
      <c r="BE83" s="79" t="s">
        <v/>
      </c>
      <c r="BF83" s="80" t="s">
        <v/>
      </c>
      <c r="BG83" s="81" t="s">
        <v/>
      </c>
      <c r="BH83" s="82" t="s">
        <v/>
      </c>
      <c r="BI83" s="83" t="s">
        <v/>
      </c>
      <c r="BJ83" s="84" t="s">
        <v/>
      </c>
      <c r="BK83" s="85" t="s">
        <v/>
      </c>
      <c r="BL83" s="86" t="s">
        <v/>
      </c>
      <c r="BM83" s="87" t="s">
        <v/>
      </c>
      <c r="BN83" s="88" t="s">
        <v/>
      </c>
      <c r="BO83" s="89" t="s">
        <v/>
      </c>
      <c r="BP83" s="90" t="s">
        <v/>
      </c>
      <c r="BQ83" s="91" t="s">
        <v/>
      </c>
      <c r="BR83" s="92" t="s">
        <v/>
      </c>
      <c r="BS83" s="93" t="s">
        <v/>
      </c>
      <c r="BT83" s="94" t="s">
        <v/>
      </c>
      <c r="BU83" s="95" t="s">
        <v/>
      </c>
      <c r="BV83" s="96" t="s">
        <v/>
      </c>
      <c r="BW83" s="97" t="s">
        <v/>
      </c>
      <c r="BX83" s="98" t="s">
        <v/>
      </c>
      <c r="BY83" s="99" t="s">
        <v/>
      </c>
      <c r="BZ83" s="100" t="s">
        <v/>
      </c>
      <c r="CA83" s="101" t="s">
        <v/>
      </c>
      <c r="CB83" s="102" t="s">
        <v/>
      </c>
      <c r="CC83" s="103" t="s">
        <v/>
      </c>
    </row>
    <row r="84" ht="31.0" customHeight="true">
      <c r="A84" s="63" t="s">
        <v>656</v>
      </c>
      <c r="B84" s="63" t="s">
        <v>657</v>
      </c>
      <c r="C84" s="63" t="s">
        <v>658</v>
      </c>
      <c r="D84" s="63" t="s">
        <v>659</v>
      </c>
      <c r="E84" s="63" t="s">
        <v>660</v>
      </c>
      <c r="F84" s="63" t="s">
        <v>661</v>
      </c>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t="s">
        <v>662</v>
      </c>
      <c r="AO84" s="63"/>
      <c r="AP84" s="64" t="s">
        <v/>
      </c>
      <c r="AQ84" s="65" t="s">
        <v/>
      </c>
      <c r="AR84" s="66" t="s">
        <v/>
      </c>
      <c r="AS84" s="67" t="s">
        <v/>
      </c>
      <c r="AT84" s="68" t="s">
        <v/>
      </c>
      <c r="AU84" s="69" t="s">
        <v/>
      </c>
      <c r="AV84" s="70" t="s">
        <v/>
      </c>
      <c r="AW84" s="71" t="s">
        <v/>
      </c>
      <c r="AX84" s="72" t="s">
        <v/>
      </c>
      <c r="AY84" s="73" t="s">
        <v/>
      </c>
      <c r="AZ84" s="74" t="s">
        <v/>
      </c>
      <c r="BA84" s="75" t="s">
        <v/>
      </c>
      <c r="BB84" s="76" t="s">
        <v/>
      </c>
      <c r="BC84" s="77" t="s">
        <v/>
      </c>
      <c r="BD84" s="78" t="s">
        <v/>
      </c>
      <c r="BE84" s="79" t="s">
        <v/>
      </c>
      <c r="BF84" s="80" t="s">
        <v/>
      </c>
      <c r="BG84" s="81" t="s">
        <v/>
      </c>
      <c r="BH84" s="82" t="s">
        <v/>
      </c>
      <c r="BI84" s="83" t="s">
        <v/>
      </c>
      <c r="BJ84" s="84" t="s">
        <v/>
      </c>
      <c r="BK84" s="85" t="s">
        <v/>
      </c>
      <c r="BL84" s="86" t="s">
        <v/>
      </c>
      <c r="BM84" s="87" t="s">
        <v/>
      </c>
      <c r="BN84" s="88" t="s">
        <v/>
      </c>
      <c r="BO84" s="89" t="s">
        <v/>
      </c>
      <c r="BP84" s="90" t="s">
        <v/>
      </c>
      <c r="BQ84" s="91" t="s">
        <v/>
      </c>
      <c r="BR84" s="92" t="s">
        <v/>
      </c>
      <c r="BS84" s="93" t="s">
        <v/>
      </c>
      <c r="BT84" s="94" t="s">
        <v/>
      </c>
      <c r="BU84" s="95" t="s">
        <v/>
      </c>
      <c r="BV84" s="96" t="s">
        <v/>
      </c>
      <c r="BW84" s="97" t="s">
        <v/>
      </c>
      <c r="BX84" s="98" t="s">
        <v/>
      </c>
      <c r="BY84" s="99" t="s">
        <v/>
      </c>
      <c r="BZ84" s="100" t="s">
        <v/>
      </c>
      <c r="CA84" s="101" t="s">
        <v/>
      </c>
      <c r="CB84" s="102" t="s">
        <v/>
      </c>
      <c r="CC84" s="103" t="s">
        <v/>
      </c>
    </row>
    <row r="85" ht="31.0" customHeight="true">
      <c r="A85" s="63" t="s">
        <v>663</v>
      </c>
      <c r="B85" s="63" t="s">
        <v>664</v>
      </c>
      <c r="C85" s="63" t="s">
        <v>665</v>
      </c>
      <c r="D85" s="63" t="s">
        <v>666</v>
      </c>
      <c r="E85" s="63" t="s">
        <v>667</v>
      </c>
      <c r="F85" s="63" t="s">
        <v>668</v>
      </c>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t="s">
        <v>669</v>
      </c>
      <c r="AO85" s="63"/>
      <c r="AP85" s="64" t="s">
        <v/>
      </c>
      <c r="AQ85" s="65" t="s">
        <v/>
      </c>
      <c r="AR85" s="66" t="s">
        <v/>
      </c>
      <c r="AS85" s="67" t="s">
        <v/>
      </c>
      <c r="AT85" s="68" t="s">
        <v/>
      </c>
      <c r="AU85" s="69" t="s">
        <v/>
      </c>
      <c r="AV85" s="70" t="s">
        <v/>
      </c>
      <c r="AW85" s="71" t="s">
        <v/>
      </c>
      <c r="AX85" s="72" t="s">
        <v/>
      </c>
      <c r="AY85" s="73" t="s">
        <v/>
      </c>
      <c r="AZ85" s="74" t="s">
        <v/>
      </c>
      <c r="BA85" s="75" t="s">
        <v/>
      </c>
      <c r="BB85" s="76" t="s">
        <v/>
      </c>
      <c r="BC85" s="77" t="s">
        <v/>
      </c>
      <c r="BD85" s="78" t="s">
        <v/>
      </c>
      <c r="BE85" s="79" t="s">
        <v/>
      </c>
      <c r="BF85" s="80" t="s">
        <v/>
      </c>
      <c r="BG85" s="81" t="s">
        <v/>
      </c>
      <c r="BH85" s="82" t="s">
        <v/>
      </c>
      <c r="BI85" s="83" t="s">
        <v/>
      </c>
      <c r="BJ85" s="84" t="s">
        <v/>
      </c>
      <c r="BK85" s="85" t="s">
        <v/>
      </c>
      <c r="BL85" s="86" t="s">
        <v/>
      </c>
      <c r="BM85" s="87" t="s">
        <v/>
      </c>
      <c r="BN85" s="88" t="s">
        <v/>
      </c>
      <c r="BO85" s="89" t="s">
        <v/>
      </c>
      <c r="BP85" s="90" t="s">
        <v/>
      </c>
      <c r="BQ85" s="91" t="s">
        <v/>
      </c>
      <c r="BR85" s="92" t="s">
        <v/>
      </c>
      <c r="BS85" s="93" t="s">
        <v/>
      </c>
      <c r="BT85" s="94" t="s">
        <v/>
      </c>
      <c r="BU85" s="95" t="s">
        <v/>
      </c>
      <c r="BV85" s="96" t="s">
        <v/>
      </c>
      <c r="BW85" s="97" t="s">
        <v/>
      </c>
      <c r="BX85" s="98" t="s">
        <v/>
      </c>
      <c r="BY85" s="99" t="s">
        <v/>
      </c>
      <c r="BZ85" s="100" t="s">
        <v/>
      </c>
      <c r="CA85" s="101" t="s">
        <v/>
      </c>
      <c r="CB85" s="102" t="s">
        <v/>
      </c>
      <c r="CC85" s="103" t="s">
        <v/>
      </c>
    </row>
    <row r="86" ht="31.0" customHeight="true">
      <c r="A86" s="63" t="s">
        <v>670</v>
      </c>
      <c r="B86" s="63" t="s">
        <v>671</v>
      </c>
      <c r="C86" s="63" t="s">
        <v>672</v>
      </c>
      <c r="D86" s="63" t="s">
        <v>673</v>
      </c>
      <c r="E86" s="63" t="s">
        <v>674</v>
      </c>
      <c r="F86" s="63" t="s">
        <v>675</v>
      </c>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t="s">
        <v>676</v>
      </c>
      <c r="AO86" s="63"/>
      <c r="AP86" s="64" t="s">
        <v/>
      </c>
      <c r="AQ86" s="65" t="s">
        <v/>
      </c>
      <c r="AR86" s="66" t="s">
        <v/>
      </c>
      <c r="AS86" s="67" t="s">
        <v/>
      </c>
      <c r="AT86" s="68" t="s">
        <v/>
      </c>
      <c r="AU86" s="69" t="s">
        <v/>
      </c>
      <c r="AV86" s="70" t="s">
        <v/>
      </c>
      <c r="AW86" s="71" t="s">
        <v/>
      </c>
      <c r="AX86" s="72" t="s">
        <v/>
      </c>
      <c r="AY86" s="73" t="s">
        <v/>
      </c>
      <c r="AZ86" s="74" t="s">
        <v/>
      </c>
      <c r="BA86" s="75" t="s">
        <v/>
      </c>
      <c r="BB86" s="76" t="s">
        <v/>
      </c>
      <c r="BC86" s="77" t="s">
        <v/>
      </c>
      <c r="BD86" s="78" t="s">
        <v/>
      </c>
      <c r="BE86" s="79" t="s">
        <v/>
      </c>
      <c r="BF86" s="80" t="s">
        <v/>
      </c>
      <c r="BG86" s="81" t="s">
        <v/>
      </c>
      <c r="BH86" s="82" t="s">
        <v/>
      </c>
      <c r="BI86" s="83" t="s">
        <v/>
      </c>
      <c r="BJ86" s="84" t="s">
        <v/>
      </c>
      <c r="BK86" s="85" t="s">
        <v/>
      </c>
      <c r="BL86" s="86" t="s">
        <v/>
      </c>
      <c r="BM86" s="87" t="s">
        <v/>
      </c>
      <c r="BN86" s="88" t="s">
        <v/>
      </c>
      <c r="BO86" s="89" t="s">
        <v/>
      </c>
      <c r="BP86" s="90" t="s">
        <v/>
      </c>
      <c r="BQ86" s="91" t="s">
        <v/>
      </c>
      <c r="BR86" s="92" t="s">
        <v/>
      </c>
      <c r="BS86" s="93" t="s">
        <v/>
      </c>
      <c r="BT86" s="94" t="s">
        <v/>
      </c>
      <c r="BU86" s="95" t="s">
        <v/>
      </c>
      <c r="BV86" s="96" t="s">
        <v/>
      </c>
      <c r="BW86" s="97" t="s">
        <v/>
      </c>
      <c r="BX86" s="98" t="s">
        <v/>
      </c>
      <c r="BY86" s="99" t="s">
        <v/>
      </c>
      <c r="BZ86" s="100" t="s">
        <v/>
      </c>
      <c r="CA86" s="101" t="s">
        <v/>
      </c>
      <c r="CB86" s="102" t="s">
        <v/>
      </c>
      <c r="CC86" s="103" t="s">
        <v/>
      </c>
    </row>
    <row r="87" ht="31.0" customHeight="true">
      <c r="A87" s="63" t="s">
        <v>677</v>
      </c>
      <c r="B87" s="63" t="s">
        <v>678</v>
      </c>
      <c r="C87" s="63" t="s">
        <v>679</v>
      </c>
      <c r="D87" s="63" t="s">
        <v>680</v>
      </c>
      <c r="E87" s="63" t="s">
        <v>681</v>
      </c>
      <c r="F87" s="63" t="s">
        <v>682</v>
      </c>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t="s">
        <v>683</v>
      </c>
      <c r="AO87" s="63"/>
      <c r="AP87" s="64" t="s">
        <v/>
      </c>
      <c r="AQ87" s="65" t="s">
        <v/>
      </c>
      <c r="AR87" s="66" t="s">
        <v/>
      </c>
      <c r="AS87" s="67" t="s">
        <v/>
      </c>
      <c r="AT87" s="68" t="s">
        <v/>
      </c>
      <c r="AU87" s="69" t="s">
        <v/>
      </c>
      <c r="AV87" s="70" t="s">
        <v/>
      </c>
      <c r="AW87" s="71" t="s">
        <v/>
      </c>
      <c r="AX87" s="72" t="s">
        <v/>
      </c>
      <c r="AY87" s="73" t="s">
        <v/>
      </c>
      <c r="AZ87" s="74" t="s">
        <v/>
      </c>
      <c r="BA87" s="75" t="s">
        <v/>
      </c>
      <c r="BB87" s="76" t="s">
        <v/>
      </c>
      <c r="BC87" s="77" t="s">
        <v/>
      </c>
      <c r="BD87" s="78" t="s">
        <v/>
      </c>
      <c r="BE87" s="79" t="s">
        <v/>
      </c>
      <c r="BF87" s="80" t="s">
        <v/>
      </c>
      <c r="BG87" s="81" t="s">
        <v/>
      </c>
      <c r="BH87" s="82" t="s">
        <v/>
      </c>
      <c r="BI87" s="83" t="s">
        <v/>
      </c>
      <c r="BJ87" s="84" t="s">
        <v/>
      </c>
      <c r="BK87" s="85" t="s">
        <v/>
      </c>
      <c r="BL87" s="86" t="s">
        <v/>
      </c>
      <c r="BM87" s="87" t="s">
        <v/>
      </c>
      <c r="BN87" s="88" t="s">
        <v/>
      </c>
      <c r="BO87" s="89" t="s">
        <v/>
      </c>
      <c r="BP87" s="90" t="s">
        <v/>
      </c>
      <c r="BQ87" s="91" t="s">
        <v/>
      </c>
      <c r="BR87" s="92" t="s">
        <v/>
      </c>
      <c r="BS87" s="93" t="s">
        <v/>
      </c>
      <c r="BT87" s="94" t="s">
        <v/>
      </c>
      <c r="BU87" s="95" t="s">
        <v/>
      </c>
      <c r="BV87" s="96" t="s">
        <v/>
      </c>
      <c r="BW87" s="97" t="s">
        <v/>
      </c>
      <c r="BX87" s="98" t="s">
        <v/>
      </c>
      <c r="BY87" s="99" t="s">
        <v/>
      </c>
      <c r="BZ87" s="100" t="s">
        <v/>
      </c>
      <c r="CA87" s="101" t="s">
        <v/>
      </c>
      <c r="CB87" s="102" t="s">
        <v/>
      </c>
      <c r="CC87" s="103" t="s">
        <v/>
      </c>
    </row>
    <row r="88" ht="31.0" customHeight="true">
      <c r="A88" s="63" t="s">
        <v>684</v>
      </c>
      <c r="B88" s="63" t="s">
        <v>685</v>
      </c>
      <c r="C88" s="63" t="s">
        <v>686</v>
      </c>
      <c r="D88" s="63" t="s">
        <v>687</v>
      </c>
      <c r="E88" s="63" t="s">
        <v>688</v>
      </c>
      <c r="F88" s="63" t="s">
        <v>689</v>
      </c>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t="s">
        <v>690</v>
      </c>
      <c r="AO88" s="63"/>
      <c r="AP88" s="64" t="s">
        <v/>
      </c>
      <c r="AQ88" s="65" t="s">
        <v/>
      </c>
      <c r="AR88" s="66" t="s">
        <v/>
      </c>
      <c r="AS88" s="67" t="s">
        <v/>
      </c>
      <c r="AT88" s="68" t="s">
        <v/>
      </c>
      <c r="AU88" s="69" t="s">
        <v/>
      </c>
      <c r="AV88" s="70" t="s">
        <v/>
      </c>
      <c r="AW88" s="71" t="s">
        <v/>
      </c>
      <c r="AX88" s="72" t="s">
        <v/>
      </c>
      <c r="AY88" s="73" t="s">
        <v/>
      </c>
      <c r="AZ88" s="74" t="s">
        <v/>
      </c>
      <c r="BA88" s="75" t="s">
        <v/>
      </c>
      <c r="BB88" s="76" t="s">
        <v/>
      </c>
      <c r="BC88" s="77" t="s">
        <v/>
      </c>
      <c r="BD88" s="78" t="s">
        <v/>
      </c>
      <c r="BE88" s="79" t="s">
        <v/>
      </c>
      <c r="BF88" s="80" t="s">
        <v/>
      </c>
      <c r="BG88" s="81" t="s">
        <v/>
      </c>
      <c r="BH88" s="82" t="s">
        <v/>
      </c>
      <c r="BI88" s="83" t="s">
        <v/>
      </c>
      <c r="BJ88" s="84" t="s">
        <v/>
      </c>
      <c r="BK88" s="85" t="s">
        <v/>
      </c>
      <c r="BL88" s="86" t="s">
        <v/>
      </c>
      <c r="BM88" s="87" t="s">
        <v/>
      </c>
      <c r="BN88" s="88" t="s">
        <v/>
      </c>
      <c r="BO88" s="89" t="s">
        <v/>
      </c>
      <c r="BP88" s="90" t="s">
        <v/>
      </c>
      <c r="BQ88" s="91" t="s">
        <v/>
      </c>
      <c r="BR88" s="92" t="s">
        <v/>
      </c>
      <c r="BS88" s="93" t="s">
        <v/>
      </c>
      <c r="BT88" s="94" t="s">
        <v/>
      </c>
      <c r="BU88" s="95" t="s">
        <v/>
      </c>
      <c r="BV88" s="96" t="s">
        <v/>
      </c>
      <c r="BW88" s="97" t="s">
        <v/>
      </c>
      <c r="BX88" s="98" t="s">
        <v/>
      </c>
      <c r="BY88" s="99" t="s">
        <v/>
      </c>
      <c r="BZ88" s="100" t="s">
        <v/>
      </c>
      <c r="CA88" s="101" t="s">
        <v/>
      </c>
      <c r="CB88" s="102" t="s">
        <v/>
      </c>
      <c r="CC88" s="103" t="s">
        <v/>
      </c>
    </row>
    <row r="89" ht="31.0" customHeight="true">
      <c r="A89" s="63" t="s">
        <v>691</v>
      </c>
      <c r="B89" s="63" t="s">
        <v>692</v>
      </c>
      <c r="C89" s="63" t="s">
        <v>693</v>
      </c>
      <c r="D89" s="63" t="s">
        <v>694</v>
      </c>
      <c r="E89" s="63" t="s">
        <v>695</v>
      </c>
      <c r="F89" s="63" t="s">
        <v>696</v>
      </c>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t="s">
        <v>697</v>
      </c>
      <c r="AO89" s="63"/>
      <c r="AP89" s="64" t="s">
        <v/>
      </c>
      <c r="AQ89" s="65" t="s">
        <v/>
      </c>
      <c r="AR89" s="66" t="s">
        <v/>
      </c>
      <c r="AS89" s="67" t="s">
        <v/>
      </c>
      <c r="AT89" s="68" t="s">
        <v/>
      </c>
      <c r="AU89" s="69" t="s">
        <v/>
      </c>
      <c r="AV89" s="70" t="s">
        <v/>
      </c>
      <c r="AW89" s="71" t="s">
        <v/>
      </c>
      <c r="AX89" s="72" t="s">
        <v/>
      </c>
      <c r="AY89" s="73" t="s">
        <v/>
      </c>
      <c r="AZ89" s="74" t="s">
        <v/>
      </c>
      <c r="BA89" s="75" t="s">
        <v/>
      </c>
      <c r="BB89" s="76" t="s">
        <v/>
      </c>
      <c r="BC89" s="77" t="s">
        <v/>
      </c>
      <c r="BD89" s="78" t="s">
        <v/>
      </c>
      <c r="BE89" s="79" t="s">
        <v/>
      </c>
      <c r="BF89" s="80" t="s">
        <v/>
      </c>
      <c r="BG89" s="81" t="s">
        <v/>
      </c>
      <c r="BH89" s="82" t="s">
        <v/>
      </c>
      <c r="BI89" s="83" t="s">
        <v/>
      </c>
      <c r="BJ89" s="84" t="s">
        <v/>
      </c>
      <c r="BK89" s="85" t="s">
        <v/>
      </c>
      <c r="BL89" s="86" t="s">
        <v/>
      </c>
      <c r="BM89" s="87" t="s">
        <v/>
      </c>
      <c r="BN89" s="88" t="s">
        <v/>
      </c>
      <c r="BO89" s="89" t="s">
        <v/>
      </c>
      <c r="BP89" s="90" t="s">
        <v/>
      </c>
      <c r="BQ89" s="91" t="s">
        <v/>
      </c>
      <c r="BR89" s="92" t="s">
        <v/>
      </c>
      <c r="BS89" s="93" t="s">
        <v/>
      </c>
      <c r="BT89" s="94" t="s">
        <v/>
      </c>
      <c r="BU89" s="95" t="s">
        <v/>
      </c>
      <c r="BV89" s="96" t="s">
        <v/>
      </c>
      <c r="BW89" s="97" t="s">
        <v/>
      </c>
      <c r="BX89" s="98" t="s">
        <v/>
      </c>
      <c r="BY89" s="99" t="s">
        <v/>
      </c>
      <c r="BZ89" s="100" t="s">
        <v/>
      </c>
      <c r="CA89" s="101" t="s">
        <v/>
      </c>
      <c r="CB89" s="102" t="s">
        <v/>
      </c>
      <c r="CC89" s="103" t="s">
        <v/>
      </c>
    </row>
    <row r="90" ht="31.0" customHeight="true">
      <c r="A90" s="63" t="s">
        <v>698</v>
      </c>
      <c r="B90" s="63" t="s">
        <v>699</v>
      </c>
      <c r="C90" s="63" t="s">
        <v>700</v>
      </c>
      <c r="D90" s="63" t="s">
        <v>701</v>
      </c>
      <c r="E90" s="63" t="s">
        <v>702</v>
      </c>
      <c r="F90" s="63" t="s">
        <v>703</v>
      </c>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t="s">
        <v>704</v>
      </c>
      <c r="AO90" s="63"/>
      <c r="AP90" s="64" t="s">
        <v/>
      </c>
      <c r="AQ90" s="65" t="s">
        <v/>
      </c>
      <c r="AR90" s="66" t="s">
        <v/>
      </c>
      <c r="AS90" s="67" t="s">
        <v/>
      </c>
      <c r="AT90" s="68" t="s">
        <v/>
      </c>
      <c r="AU90" s="69" t="s">
        <v/>
      </c>
      <c r="AV90" s="70" t="s">
        <v/>
      </c>
      <c r="AW90" s="71" t="s">
        <v/>
      </c>
      <c r="AX90" s="72" t="s">
        <v/>
      </c>
      <c r="AY90" s="73" t="s">
        <v/>
      </c>
      <c r="AZ90" s="74" t="s">
        <v/>
      </c>
      <c r="BA90" s="75" t="s">
        <v/>
      </c>
      <c r="BB90" s="76" t="s">
        <v/>
      </c>
      <c r="BC90" s="77" t="s">
        <v/>
      </c>
      <c r="BD90" s="78" t="s">
        <v/>
      </c>
      <c r="BE90" s="79" t="s">
        <v/>
      </c>
      <c r="BF90" s="80" t="s">
        <v/>
      </c>
      <c r="BG90" s="81" t="s">
        <v/>
      </c>
      <c r="BH90" s="82" t="s">
        <v/>
      </c>
      <c r="BI90" s="83" t="s">
        <v/>
      </c>
      <c r="BJ90" s="84" t="s">
        <v/>
      </c>
      <c r="BK90" s="85" t="s">
        <v/>
      </c>
      <c r="BL90" s="86" t="s">
        <v/>
      </c>
      <c r="BM90" s="87" t="s">
        <v/>
      </c>
      <c r="BN90" s="88" t="s">
        <v/>
      </c>
      <c r="BO90" s="89" t="s">
        <v/>
      </c>
      <c r="BP90" s="90" t="s">
        <v/>
      </c>
      <c r="BQ90" s="91" t="s">
        <v/>
      </c>
      <c r="BR90" s="92" t="s">
        <v/>
      </c>
      <c r="BS90" s="93" t="s">
        <v/>
      </c>
      <c r="BT90" s="94" t="s">
        <v/>
      </c>
      <c r="BU90" s="95" t="s">
        <v/>
      </c>
      <c r="BV90" s="96" t="s">
        <v/>
      </c>
      <c r="BW90" s="97" t="s">
        <v/>
      </c>
      <c r="BX90" s="98" t="s">
        <v/>
      </c>
      <c r="BY90" s="99" t="s">
        <v/>
      </c>
      <c r="BZ90" s="100" t="s">
        <v/>
      </c>
      <c r="CA90" s="101" t="s">
        <v/>
      </c>
      <c r="CB90" s="102" t="s">
        <v/>
      </c>
      <c r="CC90" s="103" t="s">
        <v/>
      </c>
    </row>
    <row r="91" ht="31.0" customHeight="true">
      <c r="A91" s="63" t="s">
        <v>705</v>
      </c>
      <c r="B91" s="63" t="s">
        <v>706</v>
      </c>
      <c r="C91" s="63" t="s">
        <v>707</v>
      </c>
      <c r="D91" s="63" t="s">
        <v>708</v>
      </c>
      <c r="E91" s="63" t="s">
        <v>709</v>
      </c>
      <c r="F91" s="63" t="s">
        <v>710</v>
      </c>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t="s">
        <v>711</v>
      </c>
      <c r="AO91" s="63"/>
      <c r="AP91" s="64" t="s">
        <v/>
      </c>
      <c r="AQ91" s="65" t="s">
        <v/>
      </c>
      <c r="AR91" s="66" t="s">
        <v/>
      </c>
      <c r="AS91" s="67" t="s">
        <v/>
      </c>
      <c r="AT91" s="68" t="s">
        <v/>
      </c>
      <c r="AU91" s="69" t="s">
        <v/>
      </c>
      <c r="AV91" s="70" t="s">
        <v/>
      </c>
      <c r="AW91" s="71" t="s">
        <v/>
      </c>
      <c r="AX91" s="72" t="s">
        <v/>
      </c>
      <c r="AY91" s="73" t="s">
        <v/>
      </c>
      <c r="AZ91" s="74" t="s">
        <v/>
      </c>
      <c r="BA91" s="75" t="s">
        <v/>
      </c>
      <c r="BB91" s="76" t="s">
        <v/>
      </c>
      <c r="BC91" s="77" t="s">
        <v/>
      </c>
      <c r="BD91" s="78" t="s">
        <v/>
      </c>
      <c r="BE91" s="79" t="s">
        <v/>
      </c>
      <c r="BF91" s="80" t="s">
        <v/>
      </c>
      <c r="BG91" s="81" t="s">
        <v/>
      </c>
      <c r="BH91" s="82" t="s">
        <v/>
      </c>
      <c r="BI91" s="83" t="s">
        <v/>
      </c>
      <c r="BJ91" s="84" t="s">
        <v/>
      </c>
      <c r="BK91" s="85" t="s">
        <v/>
      </c>
      <c r="BL91" s="86" t="s">
        <v/>
      </c>
      <c r="BM91" s="87" t="s">
        <v/>
      </c>
      <c r="BN91" s="88" t="s">
        <v/>
      </c>
      <c r="BO91" s="89" t="s">
        <v/>
      </c>
      <c r="BP91" s="90" t="s">
        <v/>
      </c>
      <c r="BQ91" s="91" t="s">
        <v/>
      </c>
      <c r="BR91" s="92" t="s">
        <v/>
      </c>
      <c r="BS91" s="93" t="s">
        <v/>
      </c>
      <c r="BT91" s="94" t="s">
        <v/>
      </c>
      <c r="BU91" s="95" t="s">
        <v/>
      </c>
      <c r="BV91" s="96" t="s">
        <v/>
      </c>
      <c r="BW91" s="97" t="s">
        <v/>
      </c>
      <c r="BX91" s="98" t="s">
        <v/>
      </c>
      <c r="BY91" s="99" t="s">
        <v/>
      </c>
      <c r="BZ91" s="100" t="s">
        <v/>
      </c>
      <c r="CA91" s="101" t="s">
        <v/>
      </c>
      <c r="CB91" s="102" t="s">
        <v/>
      </c>
      <c r="CC91" s="103" t="s">
        <v/>
      </c>
    </row>
    <row r="92" ht="31.0" customHeight="true">
      <c r="A92" s="63" t="s">
        <v>712</v>
      </c>
      <c r="B92" s="63" t="s">
        <v>713</v>
      </c>
      <c r="C92" s="63" t="s">
        <v>714</v>
      </c>
      <c r="D92" s="63" t="s">
        <v>715</v>
      </c>
      <c r="E92" s="63" t="s">
        <v>716</v>
      </c>
      <c r="F92" s="63" t="s">
        <v>717</v>
      </c>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t="s">
        <v>718</v>
      </c>
      <c r="AO92" s="63"/>
      <c r="AP92" s="64" t="s">
        <v/>
      </c>
      <c r="AQ92" s="65" t="s">
        <v/>
      </c>
      <c r="AR92" s="66" t="s">
        <v/>
      </c>
      <c r="AS92" s="67" t="s">
        <v/>
      </c>
      <c r="AT92" s="68" t="s">
        <v/>
      </c>
      <c r="AU92" s="69" t="s">
        <v/>
      </c>
      <c r="AV92" s="70" t="s">
        <v/>
      </c>
      <c r="AW92" s="71" t="s">
        <v/>
      </c>
      <c r="AX92" s="72" t="s">
        <v/>
      </c>
      <c r="AY92" s="73" t="s">
        <v/>
      </c>
      <c r="AZ92" s="74" t="s">
        <v/>
      </c>
      <c r="BA92" s="75" t="s">
        <v/>
      </c>
      <c r="BB92" s="76" t="s">
        <v/>
      </c>
      <c r="BC92" s="77" t="s">
        <v/>
      </c>
      <c r="BD92" s="78" t="s">
        <v/>
      </c>
      <c r="BE92" s="79" t="s">
        <v/>
      </c>
      <c r="BF92" s="80" t="s">
        <v/>
      </c>
      <c r="BG92" s="81" t="s">
        <v/>
      </c>
      <c r="BH92" s="82" t="s">
        <v/>
      </c>
      <c r="BI92" s="83" t="s">
        <v/>
      </c>
      <c r="BJ92" s="84" t="s">
        <v/>
      </c>
      <c r="BK92" s="85" t="s">
        <v/>
      </c>
      <c r="BL92" s="86" t="s">
        <v/>
      </c>
      <c r="BM92" s="87" t="s">
        <v/>
      </c>
      <c r="BN92" s="88" t="s">
        <v/>
      </c>
      <c r="BO92" s="89" t="s">
        <v/>
      </c>
      <c r="BP92" s="90" t="s">
        <v/>
      </c>
      <c r="BQ92" s="91" t="s">
        <v/>
      </c>
      <c r="BR92" s="92" t="s">
        <v/>
      </c>
      <c r="BS92" s="93" t="s">
        <v/>
      </c>
      <c r="BT92" s="94" t="s">
        <v/>
      </c>
      <c r="BU92" s="95" t="s">
        <v/>
      </c>
      <c r="BV92" s="96" t="s">
        <v/>
      </c>
      <c r="BW92" s="97" t="s">
        <v/>
      </c>
      <c r="BX92" s="98" t="s">
        <v/>
      </c>
      <c r="BY92" s="99" t="s">
        <v/>
      </c>
      <c r="BZ92" s="100" t="s">
        <v/>
      </c>
      <c r="CA92" s="101" t="s">
        <v/>
      </c>
      <c r="CB92" s="102" t="s">
        <v/>
      </c>
      <c r="CC92" s="103" t="s">
        <v/>
      </c>
    </row>
    <row r="93" ht="31.0" customHeight="true">
      <c r="A93" s="63" t="s">
        <v>719</v>
      </c>
      <c r="B93" s="63" t="s">
        <v>720</v>
      </c>
      <c r="C93" s="63" t="s">
        <v>721</v>
      </c>
      <c r="D93" s="63" t="s">
        <v>722</v>
      </c>
      <c r="E93" s="63" t="s">
        <v>723</v>
      </c>
      <c r="F93" s="63" t="s">
        <v>724</v>
      </c>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t="s">
        <v>725</v>
      </c>
      <c r="AO93" s="63"/>
      <c r="AP93" s="64" t="s">
        <v/>
      </c>
      <c r="AQ93" s="65" t="s">
        <v/>
      </c>
      <c r="AR93" s="66" t="s">
        <v/>
      </c>
      <c r="AS93" s="67" t="s">
        <v/>
      </c>
      <c r="AT93" s="68" t="s">
        <v/>
      </c>
      <c r="AU93" s="69" t="s">
        <v/>
      </c>
      <c r="AV93" s="70" t="s">
        <v/>
      </c>
      <c r="AW93" s="71" t="s">
        <v/>
      </c>
      <c r="AX93" s="72" t="s">
        <v/>
      </c>
      <c r="AY93" s="73" t="s">
        <v/>
      </c>
      <c r="AZ93" s="74" t="s">
        <v/>
      </c>
      <c r="BA93" s="75" t="s">
        <v/>
      </c>
      <c r="BB93" s="76" t="s">
        <v/>
      </c>
      <c r="BC93" s="77" t="s">
        <v/>
      </c>
      <c r="BD93" s="78" t="s">
        <v/>
      </c>
      <c r="BE93" s="79" t="s">
        <v/>
      </c>
      <c r="BF93" s="80" t="s">
        <v/>
      </c>
      <c r="BG93" s="81" t="s">
        <v/>
      </c>
      <c r="BH93" s="82" t="s">
        <v/>
      </c>
      <c r="BI93" s="83" t="s">
        <v/>
      </c>
      <c r="BJ93" s="84" t="s">
        <v/>
      </c>
      <c r="BK93" s="85" t="s">
        <v/>
      </c>
      <c r="BL93" s="86" t="s">
        <v/>
      </c>
      <c r="BM93" s="87" t="s">
        <v/>
      </c>
      <c r="BN93" s="88" t="s">
        <v/>
      </c>
      <c r="BO93" s="89" t="s">
        <v/>
      </c>
      <c r="BP93" s="90" t="s">
        <v/>
      </c>
      <c r="BQ93" s="91" t="s">
        <v/>
      </c>
      <c r="BR93" s="92" t="s">
        <v/>
      </c>
      <c r="BS93" s="93" t="s">
        <v/>
      </c>
      <c r="BT93" s="94" t="s">
        <v/>
      </c>
      <c r="BU93" s="95" t="s">
        <v/>
      </c>
      <c r="BV93" s="96" t="s">
        <v/>
      </c>
      <c r="BW93" s="97" t="s">
        <v/>
      </c>
      <c r="BX93" s="98" t="s">
        <v/>
      </c>
      <c r="BY93" s="99" t="s">
        <v/>
      </c>
      <c r="BZ93" s="100" t="s">
        <v/>
      </c>
      <c r="CA93" s="101" t="s">
        <v/>
      </c>
      <c r="CB93" s="102" t="s">
        <v/>
      </c>
      <c r="CC93" s="103" t="s">
        <v/>
      </c>
    </row>
    <row r="94" ht="31.0" customHeight="true">
      <c r="A94" s="63" t="s">
        <v>726</v>
      </c>
      <c r="B94" s="63" t="s">
        <v>727</v>
      </c>
      <c r="C94" s="63" t="s">
        <v>728</v>
      </c>
      <c r="D94" s="63" t="s">
        <v>729</v>
      </c>
      <c r="E94" s="63" t="s">
        <v>730</v>
      </c>
      <c r="F94" s="63" t="s">
        <v>731</v>
      </c>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t="s">
        <v>732</v>
      </c>
      <c r="AO94" s="63"/>
      <c r="AP94" s="64" t="s">
        <v/>
      </c>
      <c r="AQ94" s="65" t="s">
        <v/>
      </c>
      <c r="AR94" s="66" t="s">
        <v/>
      </c>
      <c r="AS94" s="67" t="s">
        <v/>
      </c>
      <c r="AT94" s="68" t="s">
        <v/>
      </c>
      <c r="AU94" s="69" t="s">
        <v/>
      </c>
      <c r="AV94" s="70" t="s">
        <v/>
      </c>
      <c r="AW94" s="71" t="s">
        <v/>
      </c>
      <c r="AX94" s="72" t="s">
        <v/>
      </c>
      <c r="AY94" s="73" t="s">
        <v/>
      </c>
      <c r="AZ94" s="74" t="s">
        <v/>
      </c>
      <c r="BA94" s="75" t="s">
        <v/>
      </c>
      <c r="BB94" s="76" t="s">
        <v/>
      </c>
      <c r="BC94" s="77" t="s">
        <v/>
      </c>
      <c r="BD94" s="78" t="s">
        <v/>
      </c>
      <c r="BE94" s="79" t="s">
        <v/>
      </c>
      <c r="BF94" s="80" t="s">
        <v/>
      </c>
      <c r="BG94" s="81" t="s">
        <v/>
      </c>
      <c r="BH94" s="82" t="s">
        <v/>
      </c>
      <c r="BI94" s="83" t="s">
        <v/>
      </c>
      <c r="BJ94" s="84" t="s">
        <v/>
      </c>
      <c r="BK94" s="85" t="s">
        <v/>
      </c>
      <c r="BL94" s="86" t="s">
        <v/>
      </c>
      <c r="BM94" s="87" t="s">
        <v/>
      </c>
      <c r="BN94" s="88" t="s">
        <v/>
      </c>
      <c r="BO94" s="89" t="s">
        <v/>
      </c>
      <c r="BP94" s="90" t="s">
        <v/>
      </c>
      <c r="BQ94" s="91" t="s">
        <v/>
      </c>
      <c r="BR94" s="92" t="s">
        <v/>
      </c>
      <c r="BS94" s="93" t="s">
        <v/>
      </c>
      <c r="BT94" s="94" t="s">
        <v/>
      </c>
      <c r="BU94" s="95" t="s">
        <v/>
      </c>
      <c r="BV94" s="96" t="s">
        <v/>
      </c>
      <c r="BW94" s="97" t="s">
        <v/>
      </c>
      <c r="BX94" s="98" t="s">
        <v/>
      </c>
      <c r="BY94" s="99" t="s">
        <v/>
      </c>
      <c r="BZ94" s="100" t="s">
        <v/>
      </c>
      <c r="CA94" s="101" t="s">
        <v/>
      </c>
      <c r="CB94" s="102" t="s">
        <v/>
      </c>
      <c r="CC94" s="103" t="s">
        <v/>
      </c>
    </row>
    <row r="95" ht="31.0" customHeight="true">
      <c r="A95" s="63" t="s">
        <v>733</v>
      </c>
      <c r="B95" s="63" t="s">
        <v>734</v>
      </c>
      <c r="C95" s="63" t="s">
        <v>735</v>
      </c>
      <c r="D95" s="63" t="s">
        <v>736</v>
      </c>
      <c r="E95" s="63" t="s">
        <v>737</v>
      </c>
      <c r="F95" s="63" t="s">
        <v>738</v>
      </c>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t="s">
        <v>739</v>
      </c>
      <c r="AO95" s="63"/>
      <c r="AP95" s="64" t="s">
        <v/>
      </c>
      <c r="AQ95" s="65" t="s">
        <v/>
      </c>
      <c r="AR95" s="66" t="s">
        <v/>
      </c>
      <c r="AS95" s="67" t="s">
        <v/>
      </c>
      <c r="AT95" s="68" t="s">
        <v/>
      </c>
      <c r="AU95" s="69" t="s">
        <v/>
      </c>
      <c r="AV95" s="70" t="s">
        <v/>
      </c>
      <c r="AW95" s="71" t="s">
        <v/>
      </c>
      <c r="AX95" s="72" t="s">
        <v/>
      </c>
      <c r="AY95" s="73" t="s">
        <v/>
      </c>
      <c r="AZ95" s="74" t="s">
        <v/>
      </c>
      <c r="BA95" s="75" t="s">
        <v/>
      </c>
      <c r="BB95" s="76" t="s">
        <v/>
      </c>
      <c r="BC95" s="77" t="s">
        <v/>
      </c>
      <c r="BD95" s="78" t="s">
        <v/>
      </c>
      <c r="BE95" s="79" t="s">
        <v/>
      </c>
      <c r="BF95" s="80" t="s">
        <v/>
      </c>
      <c r="BG95" s="81" t="s">
        <v/>
      </c>
      <c r="BH95" s="82" t="s">
        <v/>
      </c>
      <c r="BI95" s="83" t="s">
        <v/>
      </c>
      <c r="BJ95" s="84" t="s">
        <v/>
      </c>
      <c r="BK95" s="85" t="s">
        <v/>
      </c>
      <c r="BL95" s="86" t="s">
        <v/>
      </c>
      <c r="BM95" s="87" t="s">
        <v/>
      </c>
      <c r="BN95" s="88" t="s">
        <v/>
      </c>
      <c r="BO95" s="89" t="s">
        <v/>
      </c>
      <c r="BP95" s="90" t="s">
        <v/>
      </c>
      <c r="BQ95" s="91" t="s">
        <v/>
      </c>
      <c r="BR95" s="92" t="s">
        <v/>
      </c>
      <c r="BS95" s="93" t="s">
        <v/>
      </c>
      <c r="BT95" s="94" t="s">
        <v/>
      </c>
      <c r="BU95" s="95" t="s">
        <v/>
      </c>
      <c r="BV95" s="96" t="s">
        <v/>
      </c>
      <c r="BW95" s="97" t="s">
        <v/>
      </c>
      <c r="BX95" s="98" t="s">
        <v/>
      </c>
      <c r="BY95" s="99" t="s">
        <v/>
      </c>
      <c r="BZ95" s="100" t="s">
        <v/>
      </c>
      <c r="CA95" s="101" t="s">
        <v/>
      </c>
      <c r="CB95" s="102" t="s">
        <v/>
      </c>
      <c r="CC95" s="103" t="s">
        <v/>
      </c>
    </row>
    <row r="96" ht="31.0" customHeight="true">
      <c r="A96" s="63" t="s">
        <v>740</v>
      </c>
      <c r="B96" s="63" t="s">
        <v>741</v>
      </c>
      <c r="C96" s="63" t="s">
        <v>742</v>
      </c>
      <c r="D96" s="63" t="s">
        <v>743</v>
      </c>
      <c r="E96" s="63" t="s">
        <v>744</v>
      </c>
      <c r="F96" s="63" t="s">
        <v>745</v>
      </c>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t="s">
        <v>746</v>
      </c>
      <c r="AO96" s="63"/>
      <c r="AP96" s="64" t="s">
        <v/>
      </c>
      <c r="AQ96" s="65" t="s">
        <v/>
      </c>
      <c r="AR96" s="66" t="s">
        <v/>
      </c>
      <c r="AS96" s="67" t="s">
        <v/>
      </c>
      <c r="AT96" s="68" t="s">
        <v/>
      </c>
      <c r="AU96" s="69" t="s">
        <v/>
      </c>
      <c r="AV96" s="70" t="s">
        <v/>
      </c>
      <c r="AW96" s="71" t="s">
        <v/>
      </c>
      <c r="AX96" s="72" t="s">
        <v/>
      </c>
      <c r="AY96" s="73" t="s">
        <v/>
      </c>
      <c r="AZ96" s="74" t="s">
        <v/>
      </c>
      <c r="BA96" s="75" t="s">
        <v/>
      </c>
      <c r="BB96" s="76" t="s">
        <v/>
      </c>
      <c r="BC96" s="77" t="s">
        <v/>
      </c>
      <c r="BD96" s="78" t="s">
        <v/>
      </c>
      <c r="BE96" s="79" t="s">
        <v/>
      </c>
      <c r="BF96" s="80" t="s">
        <v/>
      </c>
      <c r="BG96" s="81" t="s">
        <v/>
      </c>
      <c r="BH96" s="82" t="s">
        <v/>
      </c>
      <c r="BI96" s="83" t="s">
        <v/>
      </c>
      <c r="BJ96" s="84" t="s">
        <v/>
      </c>
      <c r="BK96" s="85" t="s">
        <v/>
      </c>
      <c r="BL96" s="86" t="s">
        <v/>
      </c>
      <c r="BM96" s="87" t="s">
        <v/>
      </c>
      <c r="BN96" s="88" t="s">
        <v/>
      </c>
      <c r="BO96" s="89" t="s">
        <v/>
      </c>
      <c r="BP96" s="90" t="s">
        <v/>
      </c>
      <c r="BQ96" s="91" t="s">
        <v/>
      </c>
      <c r="BR96" s="92" t="s">
        <v/>
      </c>
      <c r="BS96" s="93" t="s">
        <v/>
      </c>
      <c r="BT96" s="94" t="s">
        <v/>
      </c>
      <c r="BU96" s="95" t="s">
        <v/>
      </c>
      <c r="BV96" s="96" t="s">
        <v/>
      </c>
      <c r="BW96" s="97" t="s">
        <v/>
      </c>
      <c r="BX96" s="98" t="s">
        <v/>
      </c>
      <c r="BY96" s="99" t="s">
        <v/>
      </c>
      <c r="BZ96" s="100" t="s">
        <v/>
      </c>
      <c r="CA96" s="101" t="s">
        <v/>
      </c>
      <c r="CB96" s="102" t="s">
        <v/>
      </c>
      <c r="CC96" s="103" t="s">
        <v/>
      </c>
    </row>
    <row r="97" ht="31.0" customHeight="true">
      <c r="A97" s="63" t="s">
        <v>747</v>
      </c>
      <c r="B97" s="63" t="s">
        <v>748</v>
      </c>
      <c r="C97" s="63" t="s">
        <v>749</v>
      </c>
      <c r="D97" s="63" t="s">
        <v>750</v>
      </c>
      <c r="E97" s="63" t="s">
        <v>751</v>
      </c>
      <c r="F97" s="63" t="s">
        <v>752</v>
      </c>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t="s">
        <v>753</v>
      </c>
      <c r="AO97" s="63"/>
      <c r="AP97" s="64" t="s">
        <v/>
      </c>
      <c r="AQ97" s="65" t="s">
        <v/>
      </c>
      <c r="AR97" s="66" t="s">
        <v/>
      </c>
      <c r="AS97" s="67" t="s">
        <v/>
      </c>
      <c r="AT97" s="68" t="s">
        <v/>
      </c>
      <c r="AU97" s="69" t="s">
        <v/>
      </c>
      <c r="AV97" s="70" t="s">
        <v/>
      </c>
      <c r="AW97" s="71" t="s">
        <v/>
      </c>
      <c r="AX97" s="72" t="s">
        <v/>
      </c>
      <c r="AY97" s="73" t="s">
        <v/>
      </c>
      <c r="AZ97" s="74" t="s">
        <v/>
      </c>
      <c r="BA97" s="75" t="s">
        <v/>
      </c>
      <c r="BB97" s="76" t="s">
        <v/>
      </c>
      <c r="BC97" s="77" t="s">
        <v/>
      </c>
      <c r="BD97" s="78" t="s">
        <v/>
      </c>
      <c r="BE97" s="79" t="s">
        <v/>
      </c>
      <c r="BF97" s="80" t="s">
        <v/>
      </c>
      <c r="BG97" s="81" t="s">
        <v/>
      </c>
      <c r="BH97" s="82" t="s">
        <v/>
      </c>
      <c r="BI97" s="83" t="s">
        <v/>
      </c>
      <c r="BJ97" s="84" t="s">
        <v/>
      </c>
      <c r="BK97" s="85" t="s">
        <v/>
      </c>
      <c r="BL97" s="86" t="s">
        <v/>
      </c>
      <c r="BM97" s="87" t="s">
        <v/>
      </c>
      <c r="BN97" s="88" t="s">
        <v/>
      </c>
      <c r="BO97" s="89" t="s">
        <v/>
      </c>
      <c r="BP97" s="90" t="s">
        <v/>
      </c>
      <c r="BQ97" s="91" t="s">
        <v/>
      </c>
      <c r="BR97" s="92" t="s">
        <v/>
      </c>
      <c r="BS97" s="93" t="s">
        <v/>
      </c>
      <c r="BT97" s="94" t="s">
        <v/>
      </c>
      <c r="BU97" s="95" t="s">
        <v/>
      </c>
      <c r="BV97" s="96" t="s">
        <v/>
      </c>
      <c r="BW97" s="97" t="s">
        <v/>
      </c>
      <c r="BX97" s="98" t="s">
        <v/>
      </c>
      <c r="BY97" s="99" t="s">
        <v/>
      </c>
      <c r="BZ97" s="100" t="s">
        <v/>
      </c>
      <c r="CA97" s="101" t="s">
        <v/>
      </c>
      <c r="CB97" s="102" t="s">
        <v/>
      </c>
      <c r="CC97" s="103" t="s">
        <v/>
      </c>
    </row>
    <row r="98" ht="31.0" customHeight="true">
      <c r="A98" s="63" t="s">
        <v>754</v>
      </c>
      <c r="B98" s="63" t="s">
        <v>755</v>
      </c>
      <c r="C98" s="63" t="s">
        <v>756</v>
      </c>
      <c r="D98" s="63" t="s">
        <v>757</v>
      </c>
      <c r="E98" s="63" t="s">
        <v>758</v>
      </c>
      <c r="F98" s="63" t="s">
        <v>759</v>
      </c>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t="s">
        <v>760</v>
      </c>
      <c r="AO98" s="63"/>
      <c r="AP98" s="64" t="s">
        <v/>
      </c>
      <c r="AQ98" s="65" t="s">
        <v/>
      </c>
      <c r="AR98" s="66" t="s">
        <v/>
      </c>
      <c r="AS98" s="67" t="s">
        <v/>
      </c>
      <c r="AT98" s="68" t="s">
        <v/>
      </c>
      <c r="AU98" s="69" t="s">
        <v/>
      </c>
      <c r="AV98" s="70" t="s">
        <v/>
      </c>
      <c r="AW98" s="71" t="s">
        <v/>
      </c>
      <c r="AX98" s="72" t="s">
        <v/>
      </c>
      <c r="AY98" s="73" t="s">
        <v/>
      </c>
      <c r="AZ98" s="74" t="s">
        <v/>
      </c>
      <c r="BA98" s="75" t="s">
        <v/>
      </c>
      <c r="BB98" s="76" t="s">
        <v/>
      </c>
      <c r="BC98" s="77" t="s">
        <v/>
      </c>
      <c r="BD98" s="78" t="s">
        <v/>
      </c>
      <c r="BE98" s="79" t="s">
        <v/>
      </c>
      <c r="BF98" s="80" t="s">
        <v/>
      </c>
      <c r="BG98" s="81" t="s">
        <v/>
      </c>
      <c r="BH98" s="82" t="s">
        <v/>
      </c>
      <c r="BI98" s="83" t="s">
        <v/>
      </c>
      <c r="BJ98" s="84" t="s">
        <v/>
      </c>
      <c r="BK98" s="85" t="s">
        <v/>
      </c>
      <c r="BL98" s="86" t="s">
        <v/>
      </c>
      <c r="BM98" s="87" t="s">
        <v/>
      </c>
      <c r="BN98" s="88" t="s">
        <v/>
      </c>
      <c r="BO98" s="89" t="s">
        <v/>
      </c>
      <c r="BP98" s="90" t="s">
        <v/>
      </c>
      <c r="BQ98" s="91" t="s">
        <v/>
      </c>
      <c r="BR98" s="92" t="s">
        <v/>
      </c>
      <c r="BS98" s="93" t="s">
        <v/>
      </c>
      <c r="BT98" s="94" t="s">
        <v/>
      </c>
      <c r="BU98" s="95" t="s">
        <v/>
      </c>
      <c r="BV98" s="96" t="s">
        <v/>
      </c>
      <c r="BW98" s="97" t="s">
        <v/>
      </c>
      <c r="BX98" s="98" t="s">
        <v/>
      </c>
      <c r="BY98" s="99" t="s">
        <v/>
      </c>
      <c r="BZ98" s="100" t="s">
        <v/>
      </c>
      <c r="CA98" s="101" t="s">
        <v/>
      </c>
      <c r="CB98" s="102" t="s">
        <v/>
      </c>
      <c r="CC98" s="103" t="s">
        <v/>
      </c>
    </row>
    <row r="99" ht="31.0" customHeight="true">
      <c r="A99" s="63" t="s">
        <v>761</v>
      </c>
      <c r="B99" s="63" t="s">
        <v>762</v>
      </c>
      <c r="C99" s="63" t="s">
        <v>763</v>
      </c>
      <c r="D99" s="63" t="s">
        <v>764</v>
      </c>
      <c r="E99" s="63" t="s">
        <v>765</v>
      </c>
      <c r="F99" s="63" t="s">
        <v>766</v>
      </c>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t="s">
        <v>767</v>
      </c>
      <c r="AO99" s="63"/>
      <c r="AP99" s="64" t="s">
        <v/>
      </c>
      <c r="AQ99" s="65" t="s">
        <v/>
      </c>
      <c r="AR99" s="66" t="s">
        <v/>
      </c>
      <c r="AS99" s="67" t="s">
        <v/>
      </c>
      <c r="AT99" s="68" t="s">
        <v/>
      </c>
      <c r="AU99" s="69" t="s">
        <v/>
      </c>
      <c r="AV99" s="70" t="s">
        <v/>
      </c>
      <c r="AW99" s="71" t="s">
        <v/>
      </c>
      <c r="AX99" s="72" t="s">
        <v/>
      </c>
      <c r="AY99" s="73" t="s">
        <v/>
      </c>
      <c r="AZ99" s="74" t="s">
        <v/>
      </c>
      <c r="BA99" s="75" t="s">
        <v/>
      </c>
      <c r="BB99" s="76" t="s">
        <v/>
      </c>
      <c r="BC99" s="77" t="s">
        <v/>
      </c>
      <c r="BD99" s="78" t="s">
        <v/>
      </c>
      <c r="BE99" s="79" t="s">
        <v/>
      </c>
      <c r="BF99" s="80" t="s">
        <v/>
      </c>
      <c r="BG99" s="81" t="s">
        <v/>
      </c>
      <c r="BH99" s="82" t="s">
        <v/>
      </c>
      <c r="BI99" s="83" t="s">
        <v/>
      </c>
      <c r="BJ99" s="84" t="s">
        <v/>
      </c>
      <c r="BK99" s="85" t="s">
        <v/>
      </c>
      <c r="BL99" s="86" t="s">
        <v/>
      </c>
      <c r="BM99" s="87" t="s">
        <v/>
      </c>
      <c r="BN99" s="88" t="s">
        <v/>
      </c>
      <c r="BO99" s="89" t="s">
        <v/>
      </c>
      <c r="BP99" s="90" t="s">
        <v/>
      </c>
      <c r="BQ99" s="91" t="s">
        <v/>
      </c>
      <c r="BR99" s="92" t="s">
        <v/>
      </c>
      <c r="BS99" s="93" t="s">
        <v/>
      </c>
      <c r="BT99" s="94" t="s">
        <v/>
      </c>
      <c r="BU99" s="95" t="s">
        <v/>
      </c>
      <c r="BV99" s="96" t="s">
        <v/>
      </c>
      <c r="BW99" s="97" t="s">
        <v/>
      </c>
      <c r="BX99" s="98" t="s">
        <v/>
      </c>
      <c r="BY99" s="99" t="s">
        <v/>
      </c>
      <c r="BZ99" s="100" t="s">
        <v/>
      </c>
      <c r="CA99" s="101" t="s">
        <v/>
      </c>
      <c r="CB99" s="102" t="s">
        <v/>
      </c>
      <c r="CC99" s="103" t="s">
        <v/>
      </c>
    </row>
    <row r="100" ht="31.0" customHeight="true">
      <c r="A100" s="63" t="s">
        <v>768</v>
      </c>
      <c r="B100" s="63" t="s">
        <v>769</v>
      </c>
      <c r="C100" s="63" t="s">
        <v>770</v>
      </c>
      <c r="D100" s="63" t="s">
        <v>771</v>
      </c>
      <c r="E100" s="63" t="s">
        <v>772</v>
      </c>
      <c r="F100" s="63" t="s">
        <v>773</v>
      </c>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t="s">
        <v>774</v>
      </c>
      <c r="AO100" s="63"/>
      <c r="AP100" s="64" t="s">
        <v/>
      </c>
      <c r="AQ100" s="65" t="s">
        <v/>
      </c>
      <c r="AR100" s="66" t="s">
        <v/>
      </c>
      <c r="AS100" s="67" t="s">
        <v/>
      </c>
      <c r="AT100" s="68" t="s">
        <v/>
      </c>
      <c r="AU100" s="69" t="s">
        <v/>
      </c>
      <c r="AV100" s="70" t="s">
        <v/>
      </c>
      <c r="AW100" s="71" t="s">
        <v/>
      </c>
      <c r="AX100" s="72" t="s">
        <v/>
      </c>
      <c r="AY100" s="73" t="s">
        <v/>
      </c>
      <c r="AZ100" s="74" t="s">
        <v/>
      </c>
      <c r="BA100" s="75" t="s">
        <v/>
      </c>
      <c r="BB100" s="76" t="s">
        <v/>
      </c>
      <c r="BC100" s="77" t="s">
        <v/>
      </c>
      <c r="BD100" s="78" t="s">
        <v/>
      </c>
      <c r="BE100" s="79" t="s">
        <v/>
      </c>
      <c r="BF100" s="80" t="s">
        <v/>
      </c>
      <c r="BG100" s="81" t="s">
        <v/>
      </c>
      <c r="BH100" s="82" t="s">
        <v/>
      </c>
      <c r="BI100" s="83" t="s">
        <v/>
      </c>
      <c r="BJ100" s="84" t="s">
        <v/>
      </c>
      <c r="BK100" s="85" t="s">
        <v/>
      </c>
      <c r="BL100" s="86" t="s">
        <v/>
      </c>
      <c r="BM100" s="87" t="s">
        <v/>
      </c>
      <c r="BN100" s="88" t="s">
        <v/>
      </c>
      <c r="BO100" s="89" t="s">
        <v/>
      </c>
      <c r="BP100" s="90" t="s">
        <v/>
      </c>
      <c r="BQ100" s="91" t="s">
        <v/>
      </c>
      <c r="BR100" s="92" t="s">
        <v/>
      </c>
      <c r="BS100" s="93" t="s">
        <v/>
      </c>
      <c r="BT100" s="94" t="s">
        <v/>
      </c>
      <c r="BU100" s="95" t="s">
        <v/>
      </c>
      <c r="BV100" s="96" t="s">
        <v/>
      </c>
      <c r="BW100" s="97" t="s">
        <v/>
      </c>
      <c r="BX100" s="98" t="s">
        <v/>
      </c>
      <c r="BY100" s="99" t="s">
        <v/>
      </c>
      <c r="BZ100" s="100" t="s">
        <v/>
      </c>
      <c r="CA100" s="101" t="s">
        <v/>
      </c>
      <c r="CB100" s="102" t="s">
        <v/>
      </c>
      <c r="CC100" s="103" t="s">
        <v/>
      </c>
    </row>
    <row r="101" ht="31.0" customHeight="true">
      <c r="A101" s="63" t="s">
        <v>775</v>
      </c>
      <c r="B101" s="63" t="s">
        <v>776</v>
      </c>
      <c r="C101" s="63" t="s">
        <v>777</v>
      </c>
      <c r="D101" s="63" t="s">
        <v>778</v>
      </c>
      <c r="E101" s="63" t="s">
        <v>779</v>
      </c>
      <c r="F101" s="63" t="s">
        <v>780</v>
      </c>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t="s">
        <v>781</v>
      </c>
      <c r="AO101" s="63"/>
      <c r="AP101" s="64" t="s">
        <v/>
      </c>
      <c r="AQ101" s="65" t="s">
        <v/>
      </c>
      <c r="AR101" s="66" t="s">
        <v/>
      </c>
      <c r="AS101" s="67" t="s">
        <v/>
      </c>
      <c r="AT101" s="68" t="s">
        <v/>
      </c>
      <c r="AU101" s="69" t="s">
        <v/>
      </c>
      <c r="AV101" s="70" t="s">
        <v/>
      </c>
      <c r="AW101" s="71" t="s">
        <v/>
      </c>
      <c r="AX101" s="72" t="s">
        <v/>
      </c>
      <c r="AY101" s="73" t="s">
        <v/>
      </c>
      <c r="AZ101" s="74" t="s">
        <v/>
      </c>
      <c r="BA101" s="75" t="s">
        <v/>
      </c>
      <c r="BB101" s="76" t="s">
        <v/>
      </c>
      <c r="BC101" s="77" t="s">
        <v/>
      </c>
      <c r="BD101" s="78" t="s">
        <v/>
      </c>
      <c r="BE101" s="79" t="s">
        <v/>
      </c>
      <c r="BF101" s="80" t="s">
        <v/>
      </c>
      <c r="BG101" s="81" t="s">
        <v/>
      </c>
      <c r="BH101" s="82" t="s">
        <v/>
      </c>
      <c r="BI101" s="83" t="s">
        <v/>
      </c>
      <c r="BJ101" s="84" t="s">
        <v/>
      </c>
      <c r="BK101" s="85" t="s">
        <v/>
      </c>
      <c r="BL101" s="86" t="s">
        <v/>
      </c>
      <c r="BM101" s="87" t="s">
        <v/>
      </c>
      <c r="BN101" s="88" t="s">
        <v/>
      </c>
      <c r="BO101" s="89" t="s">
        <v/>
      </c>
      <c r="BP101" s="90" t="s">
        <v/>
      </c>
      <c r="BQ101" s="91" t="s">
        <v/>
      </c>
      <c r="BR101" s="92" t="s">
        <v/>
      </c>
      <c r="BS101" s="93" t="s">
        <v/>
      </c>
      <c r="BT101" s="94" t="s">
        <v/>
      </c>
      <c r="BU101" s="95" t="s">
        <v/>
      </c>
      <c r="BV101" s="96" t="s">
        <v/>
      </c>
      <c r="BW101" s="97" t="s">
        <v/>
      </c>
      <c r="BX101" s="98" t="s">
        <v/>
      </c>
      <c r="BY101" s="99" t="s">
        <v/>
      </c>
      <c r="BZ101" s="100" t="s">
        <v/>
      </c>
      <c r="CA101" s="101" t="s">
        <v/>
      </c>
      <c r="CB101" s="102" t="s">
        <v/>
      </c>
      <c r="CC101" s="103" t="s">
        <v/>
      </c>
    </row>
    <row r="102" ht="31.0" customHeight="true">
      <c r="A102" s="63" t="s">
        <v>782</v>
      </c>
      <c r="B102" s="63" t="s">
        <v>783</v>
      </c>
      <c r="C102" s="63" t="s">
        <v>784</v>
      </c>
      <c r="D102" s="63" t="s">
        <v>785</v>
      </c>
      <c r="E102" s="63" t="s">
        <v>786</v>
      </c>
      <c r="F102" s="63" t="s">
        <v>787</v>
      </c>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t="s">
        <v>788</v>
      </c>
      <c r="AO102" s="63"/>
      <c r="AP102" s="64" t="s">
        <v/>
      </c>
      <c r="AQ102" s="65" t="s">
        <v/>
      </c>
      <c r="AR102" s="66" t="s">
        <v/>
      </c>
      <c r="AS102" s="67" t="s">
        <v/>
      </c>
      <c r="AT102" s="68" t="s">
        <v/>
      </c>
      <c r="AU102" s="69" t="s">
        <v/>
      </c>
      <c r="AV102" s="70" t="s">
        <v/>
      </c>
      <c r="AW102" s="71" t="s">
        <v/>
      </c>
      <c r="AX102" s="72" t="s">
        <v/>
      </c>
      <c r="AY102" s="73" t="s">
        <v/>
      </c>
      <c r="AZ102" s="74" t="s">
        <v/>
      </c>
      <c r="BA102" s="75" t="s">
        <v/>
      </c>
      <c r="BB102" s="76" t="s">
        <v/>
      </c>
      <c r="BC102" s="77" t="s">
        <v/>
      </c>
      <c r="BD102" s="78" t="s">
        <v/>
      </c>
      <c r="BE102" s="79" t="s">
        <v/>
      </c>
      <c r="BF102" s="80" t="s">
        <v/>
      </c>
      <c r="BG102" s="81" t="s">
        <v/>
      </c>
      <c r="BH102" s="82" t="s">
        <v/>
      </c>
      <c r="BI102" s="83" t="s">
        <v/>
      </c>
      <c r="BJ102" s="84" t="s">
        <v/>
      </c>
      <c r="BK102" s="85" t="s">
        <v/>
      </c>
      <c r="BL102" s="86" t="s">
        <v/>
      </c>
      <c r="BM102" s="87" t="s">
        <v/>
      </c>
      <c r="BN102" s="88" t="s">
        <v/>
      </c>
      <c r="BO102" s="89" t="s">
        <v/>
      </c>
      <c r="BP102" s="90" t="s">
        <v/>
      </c>
      <c r="BQ102" s="91" t="s">
        <v/>
      </c>
      <c r="BR102" s="92" t="s">
        <v/>
      </c>
      <c r="BS102" s="93" t="s">
        <v/>
      </c>
      <c r="BT102" s="94" t="s">
        <v/>
      </c>
      <c r="BU102" s="95" t="s">
        <v/>
      </c>
      <c r="BV102" s="96" t="s">
        <v/>
      </c>
      <c r="BW102" s="97" t="s">
        <v/>
      </c>
      <c r="BX102" s="98" t="s">
        <v/>
      </c>
      <c r="BY102" s="99" t="s">
        <v/>
      </c>
      <c r="BZ102" s="100" t="s">
        <v/>
      </c>
      <c r="CA102" s="101" t="s">
        <v/>
      </c>
      <c r="CB102" s="102" t="s">
        <v/>
      </c>
      <c r="CC102" s="103" t="s">
        <v/>
      </c>
    </row>
    <row r="103" ht="31.0" customHeight="true">
      <c r="A103" s="63" t="s">
        <v>789</v>
      </c>
      <c r="B103" s="63" t="s">
        <v>790</v>
      </c>
      <c r="C103" s="63" t="s">
        <v>791</v>
      </c>
      <c r="D103" s="63" t="s">
        <v>792</v>
      </c>
      <c r="E103" s="63" t="s">
        <v>793</v>
      </c>
      <c r="F103" s="63" t="s">
        <v>794</v>
      </c>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t="s">
        <v>795</v>
      </c>
      <c r="AO103" s="63"/>
      <c r="AP103" s="64" t="s">
        <v/>
      </c>
      <c r="AQ103" s="65" t="s">
        <v/>
      </c>
      <c r="AR103" s="66" t="s">
        <v/>
      </c>
      <c r="AS103" s="67" t="s">
        <v/>
      </c>
      <c r="AT103" s="68" t="s">
        <v/>
      </c>
      <c r="AU103" s="69" t="s">
        <v/>
      </c>
      <c r="AV103" s="70" t="s">
        <v/>
      </c>
      <c r="AW103" s="71" t="s">
        <v/>
      </c>
      <c r="AX103" s="72" t="s">
        <v/>
      </c>
      <c r="AY103" s="73" t="s">
        <v/>
      </c>
      <c r="AZ103" s="74" t="s">
        <v/>
      </c>
      <c r="BA103" s="75" t="s">
        <v/>
      </c>
      <c r="BB103" s="76" t="s">
        <v/>
      </c>
      <c r="BC103" s="77" t="s">
        <v/>
      </c>
      <c r="BD103" s="78" t="s">
        <v/>
      </c>
      <c r="BE103" s="79" t="s">
        <v/>
      </c>
      <c r="BF103" s="80" t="s">
        <v/>
      </c>
      <c r="BG103" s="81" t="s">
        <v/>
      </c>
      <c r="BH103" s="82" t="s">
        <v/>
      </c>
      <c r="BI103" s="83" t="s">
        <v/>
      </c>
      <c r="BJ103" s="84" t="s">
        <v/>
      </c>
      <c r="BK103" s="85" t="s">
        <v/>
      </c>
      <c r="BL103" s="86" t="s">
        <v/>
      </c>
      <c r="BM103" s="87" t="s">
        <v/>
      </c>
      <c r="BN103" s="88" t="s">
        <v/>
      </c>
      <c r="BO103" s="89" t="s">
        <v/>
      </c>
      <c r="BP103" s="90" t="s">
        <v/>
      </c>
      <c r="BQ103" s="91" t="s">
        <v/>
      </c>
      <c r="BR103" s="92" t="s">
        <v/>
      </c>
      <c r="BS103" s="93" t="s">
        <v/>
      </c>
      <c r="BT103" s="94" t="s">
        <v/>
      </c>
      <c r="BU103" s="95" t="s">
        <v/>
      </c>
      <c r="BV103" s="96" t="s">
        <v/>
      </c>
      <c r="BW103" s="97" t="s">
        <v/>
      </c>
      <c r="BX103" s="98" t="s">
        <v/>
      </c>
      <c r="BY103" s="99" t="s">
        <v/>
      </c>
      <c r="BZ103" s="100" t="s">
        <v/>
      </c>
      <c r="CA103" s="101" t="s">
        <v/>
      </c>
      <c r="CB103" s="102" t="s">
        <v/>
      </c>
      <c r="CC103" s="103" t="s">
        <v/>
      </c>
    </row>
    <row r="104" ht="31.0" customHeight="true">
      <c r="A104" s="63" t="s">
        <v>796</v>
      </c>
      <c r="B104" s="63" t="s">
        <v>797</v>
      </c>
      <c r="C104" s="63" t="s">
        <v>798</v>
      </c>
      <c r="D104" s="63" t="s">
        <v>799</v>
      </c>
      <c r="E104" s="63" t="s">
        <v>800</v>
      </c>
      <c r="F104" s="63" t="s">
        <v>801</v>
      </c>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t="s">
        <v>802</v>
      </c>
      <c r="AO104" s="63"/>
      <c r="AP104" s="64" t="s">
        <v/>
      </c>
      <c r="AQ104" s="65" t="s">
        <v/>
      </c>
      <c r="AR104" s="66" t="s">
        <v/>
      </c>
      <c r="AS104" s="67" t="s">
        <v/>
      </c>
      <c r="AT104" s="68" t="s">
        <v/>
      </c>
      <c r="AU104" s="69" t="s">
        <v/>
      </c>
      <c r="AV104" s="70" t="s">
        <v/>
      </c>
      <c r="AW104" s="71" t="s">
        <v/>
      </c>
      <c r="AX104" s="72" t="s">
        <v/>
      </c>
      <c r="AY104" s="73" t="s">
        <v/>
      </c>
      <c r="AZ104" s="74" t="s">
        <v/>
      </c>
      <c r="BA104" s="75" t="s">
        <v/>
      </c>
      <c r="BB104" s="76" t="s">
        <v/>
      </c>
      <c r="BC104" s="77" t="s">
        <v/>
      </c>
      <c r="BD104" s="78" t="s">
        <v/>
      </c>
      <c r="BE104" s="79" t="s">
        <v/>
      </c>
      <c r="BF104" s="80" t="s">
        <v/>
      </c>
      <c r="BG104" s="81" t="s">
        <v/>
      </c>
      <c r="BH104" s="82" t="s">
        <v/>
      </c>
      <c r="BI104" s="83" t="s">
        <v/>
      </c>
      <c r="BJ104" s="84" t="s">
        <v/>
      </c>
      <c r="BK104" s="85" t="s">
        <v/>
      </c>
      <c r="BL104" s="86" t="s">
        <v/>
      </c>
      <c r="BM104" s="87" t="s">
        <v/>
      </c>
      <c r="BN104" s="88" t="s">
        <v/>
      </c>
      <c r="BO104" s="89" t="s">
        <v/>
      </c>
      <c r="BP104" s="90" t="s">
        <v/>
      </c>
      <c r="BQ104" s="91" t="s">
        <v/>
      </c>
      <c r="BR104" s="92" t="s">
        <v/>
      </c>
      <c r="BS104" s="93" t="s">
        <v/>
      </c>
      <c r="BT104" s="94" t="s">
        <v/>
      </c>
      <c r="BU104" s="95" t="s">
        <v/>
      </c>
      <c r="BV104" s="96" t="s">
        <v/>
      </c>
      <c r="BW104" s="97" t="s">
        <v/>
      </c>
      <c r="BX104" s="98" t="s">
        <v/>
      </c>
      <c r="BY104" s="99" t="s">
        <v/>
      </c>
      <c r="BZ104" s="100" t="s">
        <v/>
      </c>
      <c r="CA104" s="101" t="s">
        <v/>
      </c>
      <c r="CB104" s="102" t="s">
        <v/>
      </c>
      <c r="CC104" s="103" t="s">
        <v/>
      </c>
    </row>
    <row r="105" ht="31.0" customHeight="true">
      <c r="A105" s="63" t="s">
        <v>803</v>
      </c>
      <c r="B105" s="63" t="s">
        <v>804</v>
      </c>
      <c r="C105" s="63" t="s">
        <v>805</v>
      </c>
      <c r="D105" s="63" t="s">
        <v>806</v>
      </c>
      <c r="E105" s="63" t="s">
        <v>807</v>
      </c>
      <c r="F105" s="63" t="s">
        <v>808</v>
      </c>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t="s">
        <v>809</v>
      </c>
      <c r="AO105" s="63"/>
      <c r="AP105" s="64" t="s">
        <v/>
      </c>
      <c r="AQ105" s="65" t="s">
        <v/>
      </c>
      <c r="AR105" s="66" t="s">
        <v/>
      </c>
      <c r="AS105" s="67" t="s">
        <v/>
      </c>
      <c r="AT105" s="68" t="s">
        <v/>
      </c>
      <c r="AU105" s="69" t="s">
        <v/>
      </c>
      <c r="AV105" s="70" t="s">
        <v/>
      </c>
      <c r="AW105" s="71" t="s">
        <v/>
      </c>
      <c r="AX105" s="72" t="s">
        <v/>
      </c>
      <c r="AY105" s="73" t="s">
        <v/>
      </c>
      <c r="AZ105" s="74" t="s">
        <v/>
      </c>
      <c r="BA105" s="75" t="s">
        <v/>
      </c>
      <c r="BB105" s="76" t="s">
        <v/>
      </c>
      <c r="BC105" s="77" t="s">
        <v/>
      </c>
      <c r="BD105" s="78" t="s">
        <v/>
      </c>
      <c r="BE105" s="79" t="s">
        <v/>
      </c>
      <c r="BF105" s="80" t="s">
        <v/>
      </c>
      <c r="BG105" s="81" t="s">
        <v/>
      </c>
      <c r="BH105" s="82" t="s">
        <v/>
      </c>
      <c r="BI105" s="83" t="s">
        <v/>
      </c>
      <c r="BJ105" s="84" t="s">
        <v/>
      </c>
      <c r="BK105" s="85" t="s">
        <v/>
      </c>
      <c r="BL105" s="86" t="s">
        <v/>
      </c>
      <c r="BM105" s="87" t="s">
        <v/>
      </c>
      <c r="BN105" s="88" t="s">
        <v/>
      </c>
      <c r="BO105" s="89" t="s">
        <v/>
      </c>
      <c r="BP105" s="90" t="s">
        <v/>
      </c>
      <c r="BQ105" s="91" t="s">
        <v/>
      </c>
      <c r="BR105" s="92" t="s">
        <v/>
      </c>
      <c r="BS105" s="93" t="s">
        <v/>
      </c>
      <c r="BT105" s="94" t="s">
        <v/>
      </c>
      <c r="BU105" s="95" t="s">
        <v/>
      </c>
      <c r="BV105" s="96" t="s">
        <v/>
      </c>
      <c r="BW105" s="97" t="s">
        <v/>
      </c>
      <c r="BX105" s="98" t="s">
        <v/>
      </c>
      <c r="BY105" s="99" t="s">
        <v/>
      </c>
      <c r="BZ105" s="100" t="s">
        <v/>
      </c>
      <c r="CA105" s="101" t="s">
        <v/>
      </c>
      <c r="CB105" s="102" t="s">
        <v/>
      </c>
      <c r="CC105" s="103" t="s">
        <v/>
      </c>
    </row>
    <row r="106" ht="31.0" customHeight="true">
      <c r="A106" s="63" t="s">
        <v>810</v>
      </c>
      <c r="B106" s="63" t="s">
        <v>811</v>
      </c>
      <c r="C106" s="63" t="s">
        <v>812</v>
      </c>
      <c r="D106" s="63" t="s">
        <v>813</v>
      </c>
      <c r="E106" s="63" t="s">
        <v>814</v>
      </c>
      <c r="F106" s="63" t="s">
        <v>815</v>
      </c>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t="s">
        <v>816</v>
      </c>
      <c r="AO106" s="63"/>
      <c r="AP106" s="64" t="s">
        <v/>
      </c>
      <c r="AQ106" s="65" t="s">
        <v/>
      </c>
      <c r="AR106" s="66" t="s">
        <v/>
      </c>
      <c r="AS106" s="67" t="s">
        <v/>
      </c>
      <c r="AT106" s="68" t="s">
        <v/>
      </c>
      <c r="AU106" s="69" t="s">
        <v/>
      </c>
      <c r="AV106" s="70" t="s">
        <v/>
      </c>
      <c r="AW106" s="71" t="s">
        <v/>
      </c>
      <c r="AX106" s="72" t="s">
        <v/>
      </c>
      <c r="AY106" s="73" t="s">
        <v/>
      </c>
      <c r="AZ106" s="74" t="s">
        <v/>
      </c>
      <c r="BA106" s="75" t="s">
        <v/>
      </c>
      <c r="BB106" s="76" t="s">
        <v/>
      </c>
      <c r="BC106" s="77" t="s">
        <v/>
      </c>
      <c r="BD106" s="78" t="s">
        <v/>
      </c>
      <c r="BE106" s="79" t="s">
        <v/>
      </c>
      <c r="BF106" s="80" t="s">
        <v/>
      </c>
      <c r="BG106" s="81" t="s">
        <v/>
      </c>
      <c r="BH106" s="82" t="s">
        <v/>
      </c>
      <c r="BI106" s="83" t="s">
        <v/>
      </c>
      <c r="BJ106" s="84" t="s">
        <v/>
      </c>
      <c r="BK106" s="85" t="s">
        <v/>
      </c>
      <c r="BL106" s="86" t="s">
        <v/>
      </c>
      <c r="BM106" s="87" t="s">
        <v/>
      </c>
      <c r="BN106" s="88" t="s">
        <v/>
      </c>
      <c r="BO106" s="89" t="s">
        <v/>
      </c>
      <c r="BP106" s="90" t="s">
        <v/>
      </c>
      <c r="BQ106" s="91" t="s">
        <v/>
      </c>
      <c r="BR106" s="92" t="s">
        <v/>
      </c>
      <c r="BS106" s="93" t="s">
        <v/>
      </c>
      <c r="BT106" s="94" t="s">
        <v/>
      </c>
      <c r="BU106" s="95" t="s">
        <v/>
      </c>
      <c r="BV106" s="96" t="s">
        <v/>
      </c>
      <c r="BW106" s="97" t="s">
        <v/>
      </c>
      <c r="BX106" s="98" t="s">
        <v/>
      </c>
      <c r="BY106" s="99" t="s">
        <v/>
      </c>
      <c r="BZ106" s="100" t="s">
        <v/>
      </c>
      <c r="CA106" s="101" t="s">
        <v/>
      </c>
      <c r="CB106" s="102" t="s">
        <v/>
      </c>
      <c r="CC106" s="103" t="s">
        <v/>
      </c>
    </row>
    <row r="107" ht="31.0" customHeight="true">
      <c r="A107" s="63" t="s">
        <v>817</v>
      </c>
      <c r="B107" s="63" t="s">
        <v>818</v>
      </c>
      <c r="C107" s="63" t="s">
        <v>819</v>
      </c>
      <c r="D107" s="63" t="s">
        <v>820</v>
      </c>
      <c r="E107" s="63" t="s">
        <v>821</v>
      </c>
      <c r="F107" s="63" t="s">
        <v>822</v>
      </c>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t="s">
        <v>823</v>
      </c>
      <c r="AO107" s="63"/>
      <c r="AP107" s="64" t="s">
        <v/>
      </c>
      <c r="AQ107" s="65" t="s">
        <v/>
      </c>
      <c r="AR107" s="66" t="s">
        <v/>
      </c>
      <c r="AS107" s="67" t="s">
        <v/>
      </c>
      <c r="AT107" s="68" t="s">
        <v/>
      </c>
      <c r="AU107" s="69" t="s">
        <v/>
      </c>
      <c r="AV107" s="70" t="s">
        <v/>
      </c>
      <c r="AW107" s="71" t="s">
        <v/>
      </c>
      <c r="AX107" s="72" t="s">
        <v/>
      </c>
      <c r="AY107" s="73" t="s">
        <v/>
      </c>
      <c r="AZ107" s="74" t="s">
        <v/>
      </c>
      <c r="BA107" s="75" t="s">
        <v/>
      </c>
      <c r="BB107" s="76" t="s">
        <v/>
      </c>
      <c r="BC107" s="77" t="s">
        <v/>
      </c>
      <c r="BD107" s="78" t="s">
        <v/>
      </c>
      <c r="BE107" s="79" t="s">
        <v/>
      </c>
      <c r="BF107" s="80" t="s">
        <v/>
      </c>
      <c r="BG107" s="81" t="s">
        <v/>
      </c>
      <c r="BH107" s="82" t="s">
        <v/>
      </c>
      <c r="BI107" s="83" t="s">
        <v/>
      </c>
      <c r="BJ107" s="84" t="s">
        <v/>
      </c>
      <c r="BK107" s="85" t="s">
        <v/>
      </c>
      <c r="BL107" s="86" t="s">
        <v/>
      </c>
      <c r="BM107" s="87" t="s">
        <v/>
      </c>
      <c r="BN107" s="88" t="s">
        <v/>
      </c>
      <c r="BO107" s="89" t="s">
        <v/>
      </c>
      <c r="BP107" s="90" t="s">
        <v/>
      </c>
      <c r="BQ107" s="91" t="s">
        <v/>
      </c>
      <c r="BR107" s="92" t="s">
        <v/>
      </c>
      <c r="BS107" s="93" t="s">
        <v/>
      </c>
      <c r="BT107" s="94" t="s">
        <v/>
      </c>
      <c r="BU107" s="95" t="s">
        <v/>
      </c>
      <c r="BV107" s="96" t="s">
        <v/>
      </c>
      <c r="BW107" s="97" t="s">
        <v/>
      </c>
      <c r="BX107" s="98" t="s">
        <v/>
      </c>
      <c r="BY107" s="99" t="s">
        <v/>
      </c>
      <c r="BZ107" s="100" t="s">
        <v/>
      </c>
      <c r="CA107" s="101" t="s">
        <v/>
      </c>
      <c r="CB107" s="102" t="s">
        <v/>
      </c>
      <c r="CC107" s="103" t="s">
        <v/>
      </c>
    </row>
    <row r="108" ht="31.0" customHeight="true">
      <c r="A108" s="63" t="s">
        <v>824</v>
      </c>
      <c r="B108" s="63" t="s">
        <v>825</v>
      </c>
      <c r="C108" s="63" t="s">
        <v>826</v>
      </c>
      <c r="D108" s="63" t="s">
        <v>827</v>
      </c>
      <c r="E108" s="63" t="s">
        <v>828</v>
      </c>
      <c r="F108" s="63" t="s">
        <v>829</v>
      </c>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t="s">
        <v>830</v>
      </c>
      <c r="AO108" s="63"/>
      <c r="AP108" s="64" t="s">
        <v/>
      </c>
      <c r="AQ108" s="65" t="s">
        <v/>
      </c>
      <c r="AR108" s="66" t="s">
        <v/>
      </c>
      <c r="AS108" s="67" t="s">
        <v/>
      </c>
      <c r="AT108" s="68" t="s">
        <v/>
      </c>
      <c r="AU108" s="69" t="s">
        <v/>
      </c>
      <c r="AV108" s="70" t="s">
        <v/>
      </c>
      <c r="AW108" s="71" t="s">
        <v/>
      </c>
      <c r="AX108" s="72" t="s">
        <v/>
      </c>
      <c r="AY108" s="73" t="s">
        <v/>
      </c>
      <c r="AZ108" s="74" t="s">
        <v/>
      </c>
      <c r="BA108" s="75" t="s">
        <v/>
      </c>
      <c r="BB108" s="76" t="s">
        <v/>
      </c>
      <c r="BC108" s="77" t="s">
        <v/>
      </c>
      <c r="BD108" s="78" t="s">
        <v/>
      </c>
      <c r="BE108" s="79" t="s">
        <v/>
      </c>
      <c r="BF108" s="80" t="s">
        <v/>
      </c>
      <c r="BG108" s="81" t="s">
        <v/>
      </c>
      <c r="BH108" s="82" t="s">
        <v/>
      </c>
      <c r="BI108" s="83" t="s">
        <v/>
      </c>
      <c r="BJ108" s="84" t="s">
        <v/>
      </c>
      <c r="BK108" s="85" t="s">
        <v/>
      </c>
      <c r="BL108" s="86" t="s">
        <v/>
      </c>
      <c r="BM108" s="87" t="s">
        <v/>
      </c>
      <c r="BN108" s="88" t="s">
        <v/>
      </c>
      <c r="BO108" s="89" t="s">
        <v/>
      </c>
      <c r="BP108" s="90" t="s">
        <v/>
      </c>
      <c r="BQ108" s="91" t="s">
        <v/>
      </c>
      <c r="BR108" s="92" t="s">
        <v/>
      </c>
      <c r="BS108" s="93" t="s">
        <v/>
      </c>
      <c r="BT108" s="94" t="s">
        <v/>
      </c>
      <c r="BU108" s="95" t="s">
        <v/>
      </c>
      <c r="BV108" s="96" t="s">
        <v/>
      </c>
      <c r="BW108" s="97" t="s">
        <v/>
      </c>
      <c r="BX108" s="98" t="s">
        <v/>
      </c>
      <c r="BY108" s="99" t="s">
        <v/>
      </c>
      <c r="BZ108" s="100" t="s">
        <v/>
      </c>
      <c r="CA108" s="101" t="s">
        <v/>
      </c>
      <c r="CB108" s="102" t="s">
        <v/>
      </c>
      <c r="CC108" s="103" t="s">
        <v/>
      </c>
    </row>
    <row r="109" ht="31.0" customHeight="true">
      <c r="A109" s="63" t="s">
        <v>831</v>
      </c>
      <c r="B109" s="63" t="s">
        <v>832</v>
      </c>
      <c r="C109" s="63" t="s">
        <v>833</v>
      </c>
      <c r="D109" s="63" t="s">
        <v>834</v>
      </c>
      <c r="E109" s="63" t="s">
        <v>835</v>
      </c>
      <c r="F109" s="63" t="s">
        <v>836</v>
      </c>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t="s">
        <v>837</v>
      </c>
      <c r="AO109" s="63"/>
      <c r="AP109" s="64" t="s">
        <v/>
      </c>
      <c r="AQ109" s="65" t="s">
        <v/>
      </c>
      <c r="AR109" s="66" t="s">
        <v/>
      </c>
      <c r="AS109" s="67" t="s">
        <v/>
      </c>
      <c r="AT109" s="68" t="s">
        <v/>
      </c>
      <c r="AU109" s="69" t="s">
        <v/>
      </c>
      <c r="AV109" s="70" t="s">
        <v/>
      </c>
      <c r="AW109" s="71" t="s">
        <v/>
      </c>
      <c r="AX109" s="72" t="s">
        <v/>
      </c>
      <c r="AY109" s="73" t="s">
        <v/>
      </c>
      <c r="AZ109" s="74" t="s">
        <v/>
      </c>
      <c r="BA109" s="75" t="s">
        <v/>
      </c>
      <c r="BB109" s="76" t="s">
        <v/>
      </c>
      <c r="BC109" s="77" t="s">
        <v/>
      </c>
      <c r="BD109" s="78" t="s">
        <v/>
      </c>
      <c r="BE109" s="79" t="s">
        <v/>
      </c>
      <c r="BF109" s="80" t="s">
        <v/>
      </c>
      <c r="BG109" s="81" t="s">
        <v/>
      </c>
      <c r="BH109" s="82" t="s">
        <v/>
      </c>
      <c r="BI109" s="83" t="s">
        <v/>
      </c>
      <c r="BJ109" s="84" t="s">
        <v/>
      </c>
      <c r="BK109" s="85" t="s">
        <v/>
      </c>
      <c r="BL109" s="86" t="s">
        <v/>
      </c>
      <c r="BM109" s="87" t="s">
        <v/>
      </c>
      <c r="BN109" s="88" t="s">
        <v/>
      </c>
      <c r="BO109" s="89" t="s">
        <v/>
      </c>
      <c r="BP109" s="90" t="s">
        <v/>
      </c>
      <c r="BQ109" s="91" t="s">
        <v/>
      </c>
      <c r="BR109" s="92" t="s">
        <v/>
      </c>
      <c r="BS109" s="93" t="s">
        <v/>
      </c>
      <c r="BT109" s="94" t="s">
        <v/>
      </c>
      <c r="BU109" s="95" t="s">
        <v/>
      </c>
      <c r="BV109" s="96" t="s">
        <v/>
      </c>
      <c r="BW109" s="97" t="s">
        <v/>
      </c>
      <c r="BX109" s="98" t="s">
        <v/>
      </c>
      <c r="BY109" s="99" t="s">
        <v/>
      </c>
      <c r="BZ109" s="100" t="s">
        <v/>
      </c>
      <c r="CA109" s="101" t="s">
        <v/>
      </c>
      <c r="CB109" s="102" t="s">
        <v/>
      </c>
      <c r="CC109" s="103" t="s">
        <v/>
      </c>
    </row>
    <row r="110" ht="31.0" customHeight="true">
      <c r="A110" s="63" t="s">
        <v>838</v>
      </c>
      <c r="B110" s="63" t="s">
        <v>839</v>
      </c>
      <c r="C110" s="63" t="s">
        <v>840</v>
      </c>
      <c r="D110" s="63" t="s">
        <v>841</v>
      </c>
      <c r="E110" s="63" t="s">
        <v>842</v>
      </c>
      <c r="F110" s="63" t="s">
        <v>843</v>
      </c>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t="s">
        <v>844</v>
      </c>
      <c r="AO110" s="63"/>
      <c r="AP110" s="64" t="s">
        <v/>
      </c>
      <c r="AQ110" s="65" t="s">
        <v/>
      </c>
      <c r="AR110" s="66" t="s">
        <v/>
      </c>
      <c r="AS110" s="67" t="s">
        <v/>
      </c>
      <c r="AT110" s="68" t="s">
        <v/>
      </c>
      <c r="AU110" s="69" t="s">
        <v/>
      </c>
      <c r="AV110" s="70" t="s">
        <v/>
      </c>
      <c r="AW110" s="71" t="s">
        <v/>
      </c>
      <c r="AX110" s="72" t="s">
        <v/>
      </c>
      <c r="AY110" s="73" t="s">
        <v/>
      </c>
      <c r="AZ110" s="74" t="s">
        <v/>
      </c>
      <c r="BA110" s="75" t="s">
        <v/>
      </c>
      <c r="BB110" s="76" t="s">
        <v/>
      </c>
      <c r="BC110" s="77" t="s">
        <v/>
      </c>
      <c r="BD110" s="78" t="s">
        <v/>
      </c>
      <c r="BE110" s="79" t="s">
        <v/>
      </c>
      <c r="BF110" s="80" t="s">
        <v/>
      </c>
      <c r="BG110" s="81" t="s">
        <v/>
      </c>
      <c r="BH110" s="82" t="s">
        <v/>
      </c>
      <c r="BI110" s="83" t="s">
        <v/>
      </c>
      <c r="BJ110" s="84" t="s">
        <v/>
      </c>
      <c r="BK110" s="85" t="s">
        <v/>
      </c>
      <c r="BL110" s="86" t="s">
        <v/>
      </c>
      <c r="BM110" s="87" t="s">
        <v/>
      </c>
      <c r="BN110" s="88" t="s">
        <v/>
      </c>
      <c r="BO110" s="89" t="s">
        <v/>
      </c>
      <c r="BP110" s="90" t="s">
        <v/>
      </c>
      <c r="BQ110" s="91" t="s">
        <v/>
      </c>
      <c r="BR110" s="92" t="s">
        <v/>
      </c>
      <c r="BS110" s="93" t="s">
        <v/>
      </c>
      <c r="BT110" s="94" t="s">
        <v/>
      </c>
      <c r="BU110" s="95" t="s">
        <v/>
      </c>
      <c r="BV110" s="96" t="s">
        <v/>
      </c>
      <c r="BW110" s="97" t="s">
        <v/>
      </c>
      <c r="BX110" s="98" t="s">
        <v/>
      </c>
      <c r="BY110" s="99" t="s">
        <v/>
      </c>
      <c r="BZ110" s="100" t="s">
        <v/>
      </c>
      <c r="CA110" s="101" t="s">
        <v/>
      </c>
      <c r="CB110" s="102" t="s">
        <v/>
      </c>
      <c r="CC110" s="103" t="s">
        <v/>
      </c>
    </row>
    <row r="111" ht="31.0" customHeight="true">
      <c r="A111" s="63" t="s">
        <v>845</v>
      </c>
      <c r="B111" s="63" t="s">
        <v>846</v>
      </c>
      <c r="C111" s="63" t="s">
        <v>847</v>
      </c>
      <c r="D111" s="63" t="s">
        <v>848</v>
      </c>
      <c r="E111" s="63" t="s">
        <v>849</v>
      </c>
      <c r="F111" s="63" t="s">
        <v>850</v>
      </c>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t="s">
        <v>851</v>
      </c>
      <c r="AO111" s="63"/>
      <c r="AP111" s="64" t="s">
        <v/>
      </c>
      <c r="AQ111" s="65" t="s">
        <v/>
      </c>
      <c r="AR111" s="66" t="s">
        <v/>
      </c>
      <c r="AS111" s="67" t="s">
        <v/>
      </c>
      <c r="AT111" s="68" t="s">
        <v/>
      </c>
      <c r="AU111" s="69" t="s">
        <v/>
      </c>
      <c r="AV111" s="70" t="s">
        <v/>
      </c>
      <c r="AW111" s="71" t="s">
        <v/>
      </c>
      <c r="AX111" s="72" t="s">
        <v/>
      </c>
      <c r="AY111" s="73" t="s">
        <v/>
      </c>
      <c r="AZ111" s="74" t="s">
        <v/>
      </c>
      <c r="BA111" s="75" t="s">
        <v/>
      </c>
      <c r="BB111" s="76" t="s">
        <v/>
      </c>
      <c r="BC111" s="77" t="s">
        <v/>
      </c>
      <c r="BD111" s="78" t="s">
        <v/>
      </c>
      <c r="BE111" s="79" t="s">
        <v/>
      </c>
      <c r="BF111" s="80" t="s">
        <v/>
      </c>
      <c r="BG111" s="81" t="s">
        <v/>
      </c>
      <c r="BH111" s="82" t="s">
        <v/>
      </c>
      <c r="BI111" s="83" t="s">
        <v/>
      </c>
      <c r="BJ111" s="84" t="s">
        <v/>
      </c>
      <c r="BK111" s="85" t="s">
        <v/>
      </c>
      <c r="BL111" s="86" t="s">
        <v/>
      </c>
      <c r="BM111" s="87" t="s">
        <v/>
      </c>
      <c r="BN111" s="88" t="s">
        <v/>
      </c>
      <c r="BO111" s="89" t="s">
        <v/>
      </c>
      <c r="BP111" s="90" t="s">
        <v/>
      </c>
      <c r="BQ111" s="91" t="s">
        <v/>
      </c>
      <c r="BR111" s="92" t="s">
        <v/>
      </c>
      <c r="BS111" s="93" t="s">
        <v/>
      </c>
      <c r="BT111" s="94" t="s">
        <v/>
      </c>
      <c r="BU111" s="95" t="s">
        <v/>
      </c>
      <c r="BV111" s="96" t="s">
        <v/>
      </c>
      <c r="BW111" s="97" t="s">
        <v/>
      </c>
      <c r="BX111" s="98" t="s">
        <v/>
      </c>
      <c r="BY111" s="99" t="s">
        <v/>
      </c>
      <c r="BZ111" s="100" t="s">
        <v/>
      </c>
      <c r="CA111" s="101" t="s">
        <v/>
      </c>
      <c r="CB111" s="102" t="s">
        <v/>
      </c>
      <c r="CC111" s="103" t="s">
        <v/>
      </c>
    </row>
    <row r="112" ht="31.0" customHeight="true">
      <c r="A112" s="63" t="s">
        <v>852</v>
      </c>
      <c r="B112" s="63" t="s">
        <v>853</v>
      </c>
      <c r="C112" s="63" t="s">
        <v>854</v>
      </c>
      <c r="D112" s="63" t="s">
        <v>855</v>
      </c>
      <c r="E112" s="63" t="s">
        <v>856</v>
      </c>
      <c r="F112" s="63" t="s">
        <v>857</v>
      </c>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t="s">
        <v>858</v>
      </c>
      <c r="AO112" s="63"/>
      <c r="AP112" s="64" t="s">
        <v/>
      </c>
      <c r="AQ112" s="65" t="s">
        <v/>
      </c>
      <c r="AR112" s="66" t="s">
        <v/>
      </c>
      <c r="AS112" s="67" t="s">
        <v/>
      </c>
      <c r="AT112" s="68" t="s">
        <v/>
      </c>
      <c r="AU112" s="69" t="s">
        <v/>
      </c>
      <c r="AV112" s="70" t="s">
        <v/>
      </c>
      <c r="AW112" s="71" t="s">
        <v/>
      </c>
      <c r="AX112" s="72" t="s">
        <v/>
      </c>
      <c r="AY112" s="73" t="s">
        <v/>
      </c>
      <c r="AZ112" s="74" t="s">
        <v/>
      </c>
      <c r="BA112" s="75" t="s">
        <v/>
      </c>
      <c r="BB112" s="76" t="s">
        <v/>
      </c>
      <c r="BC112" s="77" t="s">
        <v/>
      </c>
      <c r="BD112" s="78" t="s">
        <v/>
      </c>
      <c r="BE112" s="79" t="s">
        <v/>
      </c>
      <c r="BF112" s="80" t="s">
        <v/>
      </c>
      <c r="BG112" s="81" t="s">
        <v/>
      </c>
      <c r="BH112" s="82" t="s">
        <v/>
      </c>
      <c r="BI112" s="83" t="s">
        <v/>
      </c>
      <c r="BJ112" s="84" t="s">
        <v/>
      </c>
      <c r="BK112" s="85" t="s">
        <v/>
      </c>
      <c r="BL112" s="86" t="s">
        <v/>
      </c>
      <c r="BM112" s="87" t="s">
        <v/>
      </c>
      <c r="BN112" s="88" t="s">
        <v/>
      </c>
      <c r="BO112" s="89" t="s">
        <v/>
      </c>
      <c r="BP112" s="90" t="s">
        <v/>
      </c>
      <c r="BQ112" s="91" t="s">
        <v/>
      </c>
      <c r="BR112" s="92" t="s">
        <v/>
      </c>
      <c r="BS112" s="93" t="s">
        <v/>
      </c>
      <c r="BT112" s="94" t="s">
        <v/>
      </c>
      <c r="BU112" s="95" t="s">
        <v/>
      </c>
      <c r="BV112" s="96" t="s">
        <v/>
      </c>
      <c r="BW112" s="97" t="s">
        <v/>
      </c>
      <c r="BX112" s="98" t="s">
        <v/>
      </c>
      <c r="BY112" s="99" t="s">
        <v/>
      </c>
      <c r="BZ112" s="100" t="s">
        <v/>
      </c>
      <c r="CA112" s="101" t="s">
        <v/>
      </c>
      <c r="CB112" s="102" t="s">
        <v/>
      </c>
      <c r="CC112" s="103" t="s">
        <v/>
      </c>
    </row>
    <row r="113" ht="31.0" customHeight="true">
      <c r="A113" s="63" t="s">
        <v>859</v>
      </c>
      <c r="B113" s="63" t="s">
        <v>860</v>
      </c>
      <c r="C113" s="63" t="s">
        <v>861</v>
      </c>
      <c r="D113" s="63" t="s">
        <v>862</v>
      </c>
      <c r="E113" s="63" t="s">
        <v>863</v>
      </c>
      <c r="F113" s="63" t="s">
        <v>864</v>
      </c>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t="s">
        <v>865</v>
      </c>
      <c r="AO113" s="63"/>
      <c r="AP113" s="64" t="s">
        <v/>
      </c>
      <c r="AQ113" s="65" t="s">
        <v/>
      </c>
      <c r="AR113" s="66" t="s">
        <v/>
      </c>
      <c r="AS113" s="67" t="s">
        <v/>
      </c>
      <c r="AT113" s="68" t="s">
        <v/>
      </c>
      <c r="AU113" s="69" t="s">
        <v/>
      </c>
      <c r="AV113" s="70" t="s">
        <v/>
      </c>
      <c r="AW113" s="71" t="s">
        <v/>
      </c>
      <c r="AX113" s="72" t="s">
        <v/>
      </c>
      <c r="AY113" s="73" t="s">
        <v/>
      </c>
      <c r="AZ113" s="74" t="s">
        <v/>
      </c>
      <c r="BA113" s="75" t="s">
        <v/>
      </c>
      <c r="BB113" s="76" t="s">
        <v/>
      </c>
      <c r="BC113" s="77" t="s">
        <v/>
      </c>
      <c r="BD113" s="78" t="s">
        <v/>
      </c>
      <c r="BE113" s="79" t="s">
        <v/>
      </c>
      <c r="BF113" s="80" t="s">
        <v/>
      </c>
      <c r="BG113" s="81" t="s">
        <v/>
      </c>
      <c r="BH113" s="82" t="s">
        <v/>
      </c>
      <c r="BI113" s="83" t="s">
        <v/>
      </c>
      <c r="BJ113" s="84" t="s">
        <v/>
      </c>
      <c r="BK113" s="85" t="s">
        <v/>
      </c>
      <c r="BL113" s="86" t="s">
        <v/>
      </c>
      <c r="BM113" s="87" t="s">
        <v/>
      </c>
      <c r="BN113" s="88" t="s">
        <v/>
      </c>
      <c r="BO113" s="89" t="s">
        <v/>
      </c>
      <c r="BP113" s="90" t="s">
        <v/>
      </c>
      <c r="BQ113" s="91" t="s">
        <v/>
      </c>
      <c r="BR113" s="92" t="s">
        <v/>
      </c>
      <c r="BS113" s="93" t="s">
        <v/>
      </c>
      <c r="BT113" s="94" t="s">
        <v/>
      </c>
      <c r="BU113" s="95" t="s">
        <v/>
      </c>
      <c r="BV113" s="96" t="s">
        <v/>
      </c>
      <c r="BW113" s="97" t="s">
        <v/>
      </c>
      <c r="BX113" s="98" t="s">
        <v/>
      </c>
      <c r="BY113" s="99" t="s">
        <v/>
      </c>
      <c r="BZ113" s="100" t="s">
        <v/>
      </c>
      <c r="CA113" s="101" t="s">
        <v/>
      </c>
      <c r="CB113" s="102" t="s">
        <v/>
      </c>
      <c r="CC113" s="103" t="s">
        <v/>
      </c>
    </row>
    <row r="114" ht="31.0" customHeight="true">
      <c r="A114" s="63" t="s">
        <v>866</v>
      </c>
      <c r="B114" s="63" t="s">
        <v>867</v>
      </c>
      <c r="C114" s="63" t="s">
        <v>868</v>
      </c>
      <c r="D114" s="63" t="s">
        <v>869</v>
      </c>
      <c r="E114" s="63" t="s">
        <v>870</v>
      </c>
      <c r="F114" s="63" t="s">
        <v>871</v>
      </c>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t="s">
        <v>872</v>
      </c>
      <c r="AO114" s="63"/>
      <c r="AP114" s="64" t="s">
        <v/>
      </c>
      <c r="AQ114" s="65" t="s">
        <v/>
      </c>
      <c r="AR114" s="66" t="s">
        <v/>
      </c>
      <c r="AS114" s="67" t="s">
        <v/>
      </c>
      <c r="AT114" s="68" t="s">
        <v/>
      </c>
      <c r="AU114" s="69" t="s">
        <v/>
      </c>
      <c r="AV114" s="70" t="s">
        <v/>
      </c>
      <c r="AW114" s="71" t="s">
        <v/>
      </c>
      <c r="AX114" s="72" t="s">
        <v/>
      </c>
      <c r="AY114" s="73" t="s">
        <v/>
      </c>
      <c r="AZ114" s="74" t="s">
        <v/>
      </c>
      <c r="BA114" s="75" t="s">
        <v/>
      </c>
      <c r="BB114" s="76" t="s">
        <v/>
      </c>
      <c r="BC114" s="77" t="s">
        <v/>
      </c>
      <c r="BD114" s="78" t="s">
        <v/>
      </c>
      <c r="BE114" s="79" t="s">
        <v/>
      </c>
      <c r="BF114" s="80" t="s">
        <v/>
      </c>
      <c r="BG114" s="81" t="s">
        <v/>
      </c>
      <c r="BH114" s="82" t="s">
        <v/>
      </c>
      <c r="BI114" s="83" t="s">
        <v/>
      </c>
      <c r="BJ114" s="84" t="s">
        <v/>
      </c>
      <c r="BK114" s="85" t="s">
        <v/>
      </c>
      <c r="BL114" s="86" t="s">
        <v/>
      </c>
      <c r="BM114" s="87" t="s">
        <v/>
      </c>
      <c r="BN114" s="88" t="s">
        <v/>
      </c>
      <c r="BO114" s="89" t="s">
        <v/>
      </c>
      <c r="BP114" s="90" t="s">
        <v/>
      </c>
      <c r="BQ114" s="91" t="s">
        <v/>
      </c>
      <c r="BR114" s="92" t="s">
        <v/>
      </c>
      <c r="BS114" s="93" t="s">
        <v/>
      </c>
      <c r="BT114" s="94" t="s">
        <v/>
      </c>
      <c r="BU114" s="95" t="s">
        <v/>
      </c>
      <c r="BV114" s="96" t="s">
        <v/>
      </c>
      <c r="BW114" s="97" t="s">
        <v/>
      </c>
      <c r="BX114" s="98" t="s">
        <v/>
      </c>
      <c r="BY114" s="99" t="s">
        <v/>
      </c>
      <c r="BZ114" s="100" t="s">
        <v/>
      </c>
      <c r="CA114" s="101" t="s">
        <v/>
      </c>
      <c r="CB114" s="102" t="s">
        <v/>
      </c>
      <c r="CC114" s="103" t="s">
        <v/>
      </c>
    </row>
    <row r="115" ht="31.0" customHeight="true">
      <c r="A115" s="63" t="s">
        <v>873</v>
      </c>
      <c r="B115" s="63" t="s">
        <v>874</v>
      </c>
      <c r="C115" s="63" t="s">
        <v>875</v>
      </c>
      <c r="D115" s="63" t="s">
        <v>876</v>
      </c>
      <c r="E115" s="63" t="s">
        <v>877</v>
      </c>
      <c r="F115" s="63" t="s">
        <v>878</v>
      </c>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t="s">
        <v>879</v>
      </c>
      <c r="AO115" s="63"/>
      <c r="AP115" s="64" t="s">
        <v/>
      </c>
      <c r="AQ115" s="65" t="s">
        <v/>
      </c>
      <c r="AR115" s="66" t="s">
        <v/>
      </c>
      <c r="AS115" s="67" t="s">
        <v/>
      </c>
      <c r="AT115" s="68" t="s">
        <v/>
      </c>
      <c r="AU115" s="69" t="s">
        <v/>
      </c>
      <c r="AV115" s="70" t="s">
        <v/>
      </c>
      <c r="AW115" s="71" t="s">
        <v/>
      </c>
      <c r="AX115" s="72" t="s">
        <v/>
      </c>
      <c r="AY115" s="73" t="s">
        <v/>
      </c>
      <c r="AZ115" s="74" t="s">
        <v/>
      </c>
      <c r="BA115" s="75" t="s">
        <v/>
      </c>
      <c r="BB115" s="76" t="s">
        <v/>
      </c>
      <c r="BC115" s="77" t="s">
        <v/>
      </c>
      <c r="BD115" s="78" t="s">
        <v/>
      </c>
      <c r="BE115" s="79" t="s">
        <v/>
      </c>
      <c r="BF115" s="80" t="s">
        <v/>
      </c>
      <c r="BG115" s="81" t="s">
        <v/>
      </c>
      <c r="BH115" s="82" t="s">
        <v/>
      </c>
      <c r="BI115" s="83" t="s">
        <v/>
      </c>
      <c r="BJ115" s="84" t="s">
        <v/>
      </c>
      <c r="BK115" s="85" t="s">
        <v/>
      </c>
      <c r="BL115" s="86" t="s">
        <v/>
      </c>
      <c r="BM115" s="87" t="s">
        <v/>
      </c>
      <c r="BN115" s="88" t="s">
        <v/>
      </c>
      <c r="BO115" s="89" t="s">
        <v/>
      </c>
      <c r="BP115" s="90" t="s">
        <v/>
      </c>
      <c r="BQ115" s="91" t="s">
        <v/>
      </c>
      <c r="BR115" s="92" t="s">
        <v/>
      </c>
      <c r="BS115" s="93" t="s">
        <v/>
      </c>
      <c r="BT115" s="94" t="s">
        <v/>
      </c>
      <c r="BU115" s="95" t="s">
        <v/>
      </c>
      <c r="BV115" s="96" t="s">
        <v/>
      </c>
      <c r="BW115" s="97" t="s">
        <v/>
      </c>
      <c r="BX115" s="98" t="s">
        <v/>
      </c>
      <c r="BY115" s="99" t="s">
        <v/>
      </c>
      <c r="BZ115" s="100" t="s">
        <v/>
      </c>
      <c r="CA115" s="101" t="s">
        <v/>
      </c>
      <c r="CB115" s="102" t="s">
        <v/>
      </c>
      <c r="CC115" s="103" t="s">
        <v/>
      </c>
    </row>
    <row r="116" ht="31.0" customHeight="true">
      <c r="A116" s="63" t="s">
        <v>880</v>
      </c>
      <c r="B116" s="63" t="s">
        <v>881</v>
      </c>
      <c r="C116" s="63" t="s">
        <v>882</v>
      </c>
      <c r="D116" s="63" t="s">
        <v>883</v>
      </c>
      <c r="E116" s="63" t="s">
        <v>884</v>
      </c>
      <c r="F116" s="63" t="s">
        <v>885</v>
      </c>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t="s">
        <v>886</v>
      </c>
      <c r="AO116" s="63"/>
      <c r="AP116" s="64" t="s">
        <v/>
      </c>
      <c r="AQ116" s="65" t="s">
        <v/>
      </c>
      <c r="AR116" s="66" t="s">
        <v/>
      </c>
      <c r="AS116" s="67" t="s">
        <v/>
      </c>
      <c r="AT116" s="68" t="s">
        <v/>
      </c>
      <c r="AU116" s="69" t="s">
        <v/>
      </c>
      <c r="AV116" s="70" t="s">
        <v/>
      </c>
      <c r="AW116" s="71" t="s">
        <v/>
      </c>
      <c r="AX116" s="72" t="s">
        <v/>
      </c>
      <c r="AY116" s="73" t="s">
        <v/>
      </c>
      <c r="AZ116" s="74" t="s">
        <v/>
      </c>
      <c r="BA116" s="75" t="s">
        <v/>
      </c>
      <c r="BB116" s="76" t="s">
        <v/>
      </c>
      <c r="BC116" s="77" t="s">
        <v/>
      </c>
      <c r="BD116" s="78" t="s">
        <v/>
      </c>
      <c r="BE116" s="79" t="s">
        <v/>
      </c>
      <c r="BF116" s="80" t="s">
        <v/>
      </c>
      <c r="BG116" s="81" t="s">
        <v/>
      </c>
      <c r="BH116" s="82" t="s">
        <v/>
      </c>
      <c r="BI116" s="83" t="s">
        <v/>
      </c>
      <c r="BJ116" s="84" t="s">
        <v/>
      </c>
      <c r="BK116" s="85" t="s">
        <v/>
      </c>
      <c r="BL116" s="86" t="s">
        <v/>
      </c>
      <c r="BM116" s="87" t="s">
        <v/>
      </c>
      <c r="BN116" s="88" t="s">
        <v/>
      </c>
      <c r="BO116" s="89" t="s">
        <v/>
      </c>
      <c r="BP116" s="90" t="s">
        <v/>
      </c>
      <c r="BQ116" s="91" t="s">
        <v/>
      </c>
      <c r="BR116" s="92" t="s">
        <v/>
      </c>
      <c r="BS116" s="93" t="s">
        <v/>
      </c>
      <c r="BT116" s="94" t="s">
        <v/>
      </c>
      <c r="BU116" s="95" t="s">
        <v/>
      </c>
      <c r="BV116" s="96" t="s">
        <v/>
      </c>
      <c r="BW116" s="97" t="s">
        <v/>
      </c>
      <c r="BX116" s="98" t="s">
        <v/>
      </c>
      <c r="BY116" s="99" t="s">
        <v/>
      </c>
      <c r="BZ116" s="100" t="s">
        <v/>
      </c>
      <c r="CA116" s="101" t="s">
        <v/>
      </c>
      <c r="CB116" s="102" t="s">
        <v/>
      </c>
      <c r="CC116" s="103" t="s">
        <v/>
      </c>
    </row>
    <row r="117" ht="31.0" customHeight="true">
      <c r="A117" s="63" t="s">
        <v>887</v>
      </c>
      <c r="B117" s="63" t="s">
        <v>888</v>
      </c>
      <c r="C117" s="63" t="s">
        <v>889</v>
      </c>
      <c r="D117" s="63" t="s">
        <v>890</v>
      </c>
      <c r="E117" s="63" t="s">
        <v>891</v>
      </c>
      <c r="F117" s="63" t="s">
        <v>892</v>
      </c>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t="s">
        <v>893</v>
      </c>
      <c r="AO117" s="63"/>
      <c r="AP117" s="64" t="s">
        <v/>
      </c>
      <c r="AQ117" s="65" t="s">
        <v/>
      </c>
      <c r="AR117" s="66" t="s">
        <v/>
      </c>
      <c r="AS117" s="67" t="s">
        <v/>
      </c>
      <c r="AT117" s="68" t="s">
        <v/>
      </c>
      <c r="AU117" s="69" t="s">
        <v/>
      </c>
      <c r="AV117" s="70" t="s">
        <v/>
      </c>
      <c r="AW117" s="71" t="s">
        <v/>
      </c>
      <c r="AX117" s="72" t="s">
        <v/>
      </c>
      <c r="AY117" s="73" t="s">
        <v/>
      </c>
      <c r="AZ117" s="74" t="s">
        <v/>
      </c>
      <c r="BA117" s="75" t="s">
        <v/>
      </c>
      <c r="BB117" s="76" t="s">
        <v/>
      </c>
      <c r="BC117" s="77" t="s">
        <v/>
      </c>
      <c r="BD117" s="78" t="s">
        <v/>
      </c>
      <c r="BE117" s="79" t="s">
        <v/>
      </c>
      <c r="BF117" s="80" t="s">
        <v/>
      </c>
      <c r="BG117" s="81" t="s">
        <v/>
      </c>
      <c r="BH117" s="82" t="s">
        <v/>
      </c>
      <c r="BI117" s="83" t="s">
        <v/>
      </c>
      <c r="BJ117" s="84" t="s">
        <v/>
      </c>
      <c r="BK117" s="85" t="s">
        <v/>
      </c>
      <c r="BL117" s="86" t="s">
        <v/>
      </c>
      <c r="BM117" s="87" t="s">
        <v/>
      </c>
      <c r="BN117" s="88" t="s">
        <v/>
      </c>
      <c r="BO117" s="89" t="s">
        <v/>
      </c>
      <c r="BP117" s="90" t="s">
        <v/>
      </c>
      <c r="BQ117" s="91" t="s">
        <v/>
      </c>
      <c r="BR117" s="92" t="s">
        <v/>
      </c>
      <c r="BS117" s="93" t="s">
        <v/>
      </c>
      <c r="BT117" s="94" t="s">
        <v/>
      </c>
      <c r="BU117" s="95" t="s">
        <v/>
      </c>
      <c r="BV117" s="96" t="s">
        <v/>
      </c>
      <c r="BW117" s="97" t="s">
        <v/>
      </c>
      <c r="BX117" s="98" t="s">
        <v/>
      </c>
      <c r="BY117" s="99" t="s">
        <v/>
      </c>
      <c r="BZ117" s="100" t="s">
        <v/>
      </c>
      <c r="CA117" s="101" t="s">
        <v/>
      </c>
      <c r="CB117" s="102" t="s">
        <v/>
      </c>
      <c r="CC117" s="103" t="s">
        <v/>
      </c>
    </row>
    <row r="118" ht="31.0" customHeight="true">
      <c r="A118" s="63" t="s">
        <v>894</v>
      </c>
      <c r="B118" s="63" t="s">
        <v>895</v>
      </c>
      <c r="C118" s="63" t="s">
        <v>896</v>
      </c>
      <c r="D118" s="63" t="s">
        <v>897</v>
      </c>
      <c r="E118" s="63" t="s">
        <v>898</v>
      </c>
      <c r="F118" s="63" t="s">
        <v>899</v>
      </c>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t="s">
        <v>900</v>
      </c>
      <c r="AO118" s="63"/>
      <c r="AP118" s="64" t="s">
        <v/>
      </c>
      <c r="AQ118" s="65" t="s">
        <v/>
      </c>
      <c r="AR118" s="66" t="s">
        <v/>
      </c>
      <c r="AS118" s="67" t="s">
        <v/>
      </c>
      <c r="AT118" s="68" t="s">
        <v/>
      </c>
      <c r="AU118" s="69" t="s">
        <v/>
      </c>
      <c r="AV118" s="70" t="s">
        <v/>
      </c>
      <c r="AW118" s="71" t="s">
        <v/>
      </c>
      <c r="AX118" s="72" t="s">
        <v/>
      </c>
      <c r="AY118" s="73" t="s">
        <v/>
      </c>
      <c r="AZ118" s="74" t="s">
        <v/>
      </c>
      <c r="BA118" s="75" t="s">
        <v/>
      </c>
      <c r="BB118" s="76" t="s">
        <v/>
      </c>
      <c r="BC118" s="77" t="s">
        <v/>
      </c>
      <c r="BD118" s="78" t="s">
        <v/>
      </c>
      <c r="BE118" s="79" t="s">
        <v/>
      </c>
      <c r="BF118" s="80" t="s">
        <v/>
      </c>
      <c r="BG118" s="81" t="s">
        <v/>
      </c>
      <c r="BH118" s="82" t="s">
        <v/>
      </c>
      <c r="BI118" s="83" t="s">
        <v/>
      </c>
      <c r="BJ118" s="84" t="s">
        <v/>
      </c>
      <c r="BK118" s="85" t="s">
        <v/>
      </c>
      <c r="BL118" s="86" t="s">
        <v/>
      </c>
      <c r="BM118" s="87" t="s">
        <v/>
      </c>
      <c r="BN118" s="88" t="s">
        <v/>
      </c>
      <c r="BO118" s="89" t="s">
        <v/>
      </c>
      <c r="BP118" s="90" t="s">
        <v/>
      </c>
      <c r="BQ118" s="91" t="s">
        <v/>
      </c>
      <c r="BR118" s="92" t="s">
        <v/>
      </c>
      <c r="BS118" s="93" t="s">
        <v/>
      </c>
      <c r="BT118" s="94" t="s">
        <v/>
      </c>
      <c r="BU118" s="95" t="s">
        <v/>
      </c>
      <c r="BV118" s="96" t="s">
        <v/>
      </c>
      <c r="BW118" s="97" t="s">
        <v/>
      </c>
      <c r="BX118" s="98" t="s">
        <v/>
      </c>
      <c r="BY118" s="99" t="s">
        <v/>
      </c>
      <c r="BZ118" s="100" t="s">
        <v/>
      </c>
      <c r="CA118" s="101" t="s">
        <v/>
      </c>
      <c r="CB118" s="102" t="s">
        <v/>
      </c>
      <c r="CC118" s="103" t="s">
        <v/>
      </c>
    </row>
    <row r="119" ht="31.0" customHeight="true">
      <c r="A119" s="63" t="s">
        <v>901</v>
      </c>
      <c r="B119" s="63" t="s">
        <v>902</v>
      </c>
      <c r="C119" s="63" t="s">
        <v>903</v>
      </c>
      <c r="D119" s="63" t="s">
        <v>904</v>
      </c>
      <c r="E119" s="63" t="s">
        <v>905</v>
      </c>
      <c r="F119" s="63" t="s">
        <v>906</v>
      </c>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t="s">
        <v>907</v>
      </c>
      <c r="AO119" s="63"/>
      <c r="AP119" s="64" t="s">
        <v/>
      </c>
      <c r="AQ119" s="65" t="s">
        <v/>
      </c>
      <c r="AR119" s="66" t="s">
        <v/>
      </c>
      <c r="AS119" s="67" t="s">
        <v/>
      </c>
      <c r="AT119" s="68" t="s">
        <v/>
      </c>
      <c r="AU119" s="69" t="s">
        <v/>
      </c>
      <c r="AV119" s="70" t="s">
        <v/>
      </c>
      <c r="AW119" s="71" t="s">
        <v/>
      </c>
      <c r="AX119" s="72" t="s">
        <v/>
      </c>
      <c r="AY119" s="73" t="s">
        <v/>
      </c>
      <c r="AZ119" s="74" t="s">
        <v/>
      </c>
      <c r="BA119" s="75" t="s">
        <v/>
      </c>
      <c r="BB119" s="76" t="s">
        <v/>
      </c>
      <c r="BC119" s="77" t="s">
        <v/>
      </c>
      <c r="BD119" s="78" t="s">
        <v/>
      </c>
      <c r="BE119" s="79" t="s">
        <v/>
      </c>
      <c r="BF119" s="80" t="s">
        <v/>
      </c>
      <c r="BG119" s="81" t="s">
        <v/>
      </c>
      <c r="BH119" s="82" t="s">
        <v/>
      </c>
      <c r="BI119" s="83" t="s">
        <v/>
      </c>
      <c r="BJ119" s="84" t="s">
        <v/>
      </c>
      <c r="BK119" s="85" t="s">
        <v/>
      </c>
      <c r="BL119" s="86" t="s">
        <v/>
      </c>
      <c r="BM119" s="87" t="s">
        <v/>
      </c>
      <c r="BN119" s="88" t="s">
        <v/>
      </c>
      <c r="BO119" s="89" t="s">
        <v/>
      </c>
      <c r="BP119" s="90" t="s">
        <v/>
      </c>
      <c r="BQ119" s="91" t="s">
        <v/>
      </c>
      <c r="BR119" s="92" t="s">
        <v/>
      </c>
      <c r="BS119" s="93" t="s">
        <v/>
      </c>
      <c r="BT119" s="94" t="s">
        <v/>
      </c>
      <c r="BU119" s="95" t="s">
        <v/>
      </c>
      <c r="BV119" s="96" t="s">
        <v/>
      </c>
      <c r="BW119" s="97" t="s">
        <v/>
      </c>
      <c r="BX119" s="98" t="s">
        <v/>
      </c>
      <c r="BY119" s="99" t="s">
        <v/>
      </c>
      <c r="BZ119" s="100" t="s">
        <v/>
      </c>
      <c r="CA119" s="101" t="s">
        <v/>
      </c>
      <c r="CB119" s="102" t="s">
        <v/>
      </c>
      <c r="CC119" s="103" t="s">
        <v/>
      </c>
    </row>
    <row r="120" ht="31.0" customHeight="true">
      <c r="A120" s="63" t="s">
        <v>908</v>
      </c>
      <c r="B120" s="63" t="s">
        <v>909</v>
      </c>
      <c r="C120" s="63" t="s">
        <v>910</v>
      </c>
      <c r="D120" s="63" t="s">
        <v>911</v>
      </c>
      <c r="E120" s="63" t="s">
        <v>912</v>
      </c>
      <c r="F120" s="63" t="s">
        <v>913</v>
      </c>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t="s">
        <v>914</v>
      </c>
      <c r="AO120" s="63"/>
      <c r="AP120" s="64" t="s">
        <v/>
      </c>
      <c r="AQ120" s="65" t="s">
        <v/>
      </c>
      <c r="AR120" s="66" t="s">
        <v/>
      </c>
      <c r="AS120" s="67" t="s">
        <v/>
      </c>
      <c r="AT120" s="68" t="s">
        <v/>
      </c>
      <c r="AU120" s="69" t="s">
        <v/>
      </c>
      <c r="AV120" s="70" t="s">
        <v/>
      </c>
      <c r="AW120" s="71" t="s">
        <v/>
      </c>
      <c r="AX120" s="72" t="s">
        <v/>
      </c>
      <c r="AY120" s="73" t="s">
        <v/>
      </c>
      <c r="AZ120" s="74" t="s">
        <v/>
      </c>
      <c r="BA120" s="75" t="s">
        <v/>
      </c>
      <c r="BB120" s="76" t="s">
        <v/>
      </c>
      <c r="BC120" s="77" t="s">
        <v/>
      </c>
      <c r="BD120" s="78" t="s">
        <v/>
      </c>
      <c r="BE120" s="79" t="s">
        <v/>
      </c>
      <c r="BF120" s="80" t="s">
        <v/>
      </c>
      <c r="BG120" s="81" t="s">
        <v/>
      </c>
      <c r="BH120" s="82" t="s">
        <v/>
      </c>
      <c r="BI120" s="83" t="s">
        <v/>
      </c>
      <c r="BJ120" s="84" t="s">
        <v/>
      </c>
      <c r="BK120" s="85" t="s">
        <v/>
      </c>
      <c r="BL120" s="86" t="s">
        <v/>
      </c>
      <c r="BM120" s="87" t="s">
        <v/>
      </c>
      <c r="BN120" s="88" t="s">
        <v/>
      </c>
      <c r="BO120" s="89" t="s">
        <v/>
      </c>
      <c r="BP120" s="90" t="s">
        <v/>
      </c>
      <c r="BQ120" s="91" t="s">
        <v/>
      </c>
      <c r="BR120" s="92" t="s">
        <v/>
      </c>
      <c r="BS120" s="93" t="s">
        <v/>
      </c>
      <c r="BT120" s="94" t="s">
        <v/>
      </c>
      <c r="BU120" s="95" t="s">
        <v/>
      </c>
      <c r="BV120" s="96" t="s">
        <v/>
      </c>
      <c r="BW120" s="97" t="s">
        <v/>
      </c>
      <c r="BX120" s="98" t="s">
        <v/>
      </c>
      <c r="BY120" s="99" t="s">
        <v/>
      </c>
      <c r="BZ120" s="100" t="s">
        <v/>
      </c>
      <c r="CA120" s="101" t="s">
        <v/>
      </c>
      <c r="CB120" s="102" t="s">
        <v/>
      </c>
      <c r="CC120" s="103" t="s">
        <v/>
      </c>
    </row>
    <row r="121" ht="31.0" customHeight="true">
      <c r="A121" s="63" t="s">
        <v>915</v>
      </c>
      <c r="B121" s="63" t="s">
        <v>916</v>
      </c>
      <c r="C121" s="63" t="s">
        <v>917</v>
      </c>
      <c r="D121" s="63" t="s">
        <v>918</v>
      </c>
      <c r="E121" s="63" t="s">
        <v>919</v>
      </c>
      <c r="F121" s="63" t="s">
        <v>920</v>
      </c>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t="s">
        <v>921</v>
      </c>
      <c r="AO121" s="63"/>
      <c r="AP121" s="64" t="s">
        <v/>
      </c>
      <c r="AQ121" s="65" t="s">
        <v/>
      </c>
      <c r="AR121" s="66" t="s">
        <v/>
      </c>
      <c r="AS121" s="67" t="s">
        <v/>
      </c>
      <c r="AT121" s="68" t="s">
        <v/>
      </c>
      <c r="AU121" s="69" t="s">
        <v/>
      </c>
      <c r="AV121" s="70" t="s">
        <v/>
      </c>
      <c r="AW121" s="71" t="s">
        <v/>
      </c>
      <c r="AX121" s="72" t="s">
        <v/>
      </c>
      <c r="AY121" s="73" t="s">
        <v/>
      </c>
      <c r="AZ121" s="74" t="s">
        <v/>
      </c>
      <c r="BA121" s="75" t="s">
        <v/>
      </c>
      <c r="BB121" s="76" t="s">
        <v/>
      </c>
      <c r="BC121" s="77" t="s">
        <v/>
      </c>
      <c r="BD121" s="78" t="s">
        <v/>
      </c>
      <c r="BE121" s="79" t="s">
        <v/>
      </c>
      <c r="BF121" s="80" t="s">
        <v/>
      </c>
      <c r="BG121" s="81" t="s">
        <v/>
      </c>
      <c r="BH121" s="82" t="s">
        <v/>
      </c>
      <c r="BI121" s="83" t="s">
        <v/>
      </c>
      <c r="BJ121" s="84" t="s">
        <v/>
      </c>
      <c r="BK121" s="85" t="s">
        <v/>
      </c>
      <c r="BL121" s="86" t="s">
        <v/>
      </c>
      <c r="BM121" s="87" t="s">
        <v/>
      </c>
      <c r="BN121" s="88" t="s">
        <v/>
      </c>
      <c r="BO121" s="89" t="s">
        <v/>
      </c>
      <c r="BP121" s="90" t="s">
        <v/>
      </c>
      <c r="BQ121" s="91" t="s">
        <v/>
      </c>
      <c r="BR121" s="92" t="s">
        <v/>
      </c>
      <c r="BS121" s="93" t="s">
        <v/>
      </c>
      <c r="BT121" s="94" t="s">
        <v/>
      </c>
      <c r="BU121" s="95" t="s">
        <v/>
      </c>
      <c r="BV121" s="96" t="s">
        <v/>
      </c>
      <c r="BW121" s="97" t="s">
        <v/>
      </c>
      <c r="BX121" s="98" t="s">
        <v/>
      </c>
      <c r="BY121" s="99" t="s">
        <v/>
      </c>
      <c r="BZ121" s="100" t="s">
        <v/>
      </c>
      <c r="CA121" s="101" t="s">
        <v/>
      </c>
      <c r="CB121" s="102" t="s">
        <v/>
      </c>
      <c r="CC121" s="103" t="s">
        <v/>
      </c>
    </row>
    <row r="122" ht="31.0" customHeight="true">
      <c r="A122" s="63" t="s">
        <v>922</v>
      </c>
      <c r="B122" s="63" t="s">
        <v>923</v>
      </c>
      <c r="C122" s="63" t="s">
        <v>924</v>
      </c>
      <c r="D122" s="63" t="s">
        <v>925</v>
      </c>
      <c r="E122" s="63" t="s">
        <v>926</v>
      </c>
      <c r="F122" s="63" t="s">
        <v>927</v>
      </c>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t="s">
        <v>928</v>
      </c>
      <c r="AO122" s="63"/>
      <c r="AP122" s="64" t="s">
        <v/>
      </c>
      <c r="AQ122" s="65" t="s">
        <v/>
      </c>
      <c r="AR122" s="66" t="s">
        <v/>
      </c>
      <c r="AS122" s="67" t="s">
        <v/>
      </c>
      <c r="AT122" s="68" t="s">
        <v/>
      </c>
      <c r="AU122" s="69" t="s">
        <v/>
      </c>
      <c r="AV122" s="70" t="s">
        <v/>
      </c>
      <c r="AW122" s="71" t="s">
        <v/>
      </c>
      <c r="AX122" s="72" t="s">
        <v/>
      </c>
      <c r="AY122" s="73" t="s">
        <v/>
      </c>
      <c r="AZ122" s="74" t="s">
        <v/>
      </c>
      <c r="BA122" s="75" t="s">
        <v/>
      </c>
      <c r="BB122" s="76" t="s">
        <v/>
      </c>
      <c r="BC122" s="77" t="s">
        <v/>
      </c>
      <c r="BD122" s="78" t="s">
        <v/>
      </c>
      <c r="BE122" s="79" t="s">
        <v/>
      </c>
      <c r="BF122" s="80" t="s">
        <v/>
      </c>
      <c r="BG122" s="81" t="s">
        <v/>
      </c>
      <c r="BH122" s="82" t="s">
        <v/>
      </c>
      <c r="BI122" s="83" t="s">
        <v/>
      </c>
      <c r="BJ122" s="84" t="s">
        <v/>
      </c>
      <c r="BK122" s="85" t="s">
        <v/>
      </c>
      <c r="BL122" s="86" t="s">
        <v/>
      </c>
      <c r="BM122" s="87" t="s">
        <v/>
      </c>
      <c r="BN122" s="88" t="s">
        <v/>
      </c>
      <c r="BO122" s="89" t="s">
        <v/>
      </c>
      <c r="BP122" s="90" t="s">
        <v/>
      </c>
      <c r="BQ122" s="91" t="s">
        <v/>
      </c>
      <c r="BR122" s="92" t="s">
        <v/>
      </c>
      <c r="BS122" s="93" t="s">
        <v/>
      </c>
      <c r="BT122" s="94" t="s">
        <v/>
      </c>
      <c r="BU122" s="95" t="s">
        <v/>
      </c>
      <c r="BV122" s="96" t="s">
        <v/>
      </c>
      <c r="BW122" s="97" t="s">
        <v/>
      </c>
      <c r="BX122" s="98" t="s">
        <v/>
      </c>
      <c r="BY122" s="99" t="s">
        <v/>
      </c>
      <c r="BZ122" s="100" t="s">
        <v/>
      </c>
      <c r="CA122" s="101" t="s">
        <v/>
      </c>
      <c r="CB122" s="102" t="s">
        <v/>
      </c>
      <c r="CC122" s="103" t="s">
        <v/>
      </c>
    </row>
    <row r="123" ht="31.0" customHeight="true">
      <c r="A123" s="63" t="s">
        <v>929</v>
      </c>
      <c r="B123" s="63" t="s">
        <v>930</v>
      </c>
      <c r="C123" s="63" t="s">
        <v>931</v>
      </c>
      <c r="D123" s="63" t="s">
        <v>932</v>
      </c>
      <c r="E123" s="63" t="s">
        <v>933</v>
      </c>
      <c r="F123" s="63" t="s">
        <v>934</v>
      </c>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t="s">
        <v>935</v>
      </c>
      <c r="AO123" s="63"/>
      <c r="AP123" s="64" t="s">
        <v/>
      </c>
      <c r="AQ123" s="65" t="s">
        <v/>
      </c>
      <c r="AR123" s="66" t="s">
        <v/>
      </c>
      <c r="AS123" s="67" t="s">
        <v/>
      </c>
      <c r="AT123" s="68" t="s">
        <v/>
      </c>
      <c r="AU123" s="69" t="s">
        <v/>
      </c>
      <c r="AV123" s="70" t="s">
        <v/>
      </c>
      <c r="AW123" s="71" t="s">
        <v/>
      </c>
      <c r="AX123" s="72" t="s">
        <v/>
      </c>
      <c r="AY123" s="73" t="s">
        <v/>
      </c>
      <c r="AZ123" s="74" t="s">
        <v/>
      </c>
      <c r="BA123" s="75" t="s">
        <v/>
      </c>
      <c r="BB123" s="76" t="s">
        <v/>
      </c>
      <c r="BC123" s="77" t="s">
        <v/>
      </c>
      <c r="BD123" s="78" t="s">
        <v/>
      </c>
      <c r="BE123" s="79" t="s">
        <v/>
      </c>
      <c r="BF123" s="80" t="s">
        <v/>
      </c>
      <c r="BG123" s="81" t="s">
        <v/>
      </c>
      <c r="BH123" s="82" t="s">
        <v/>
      </c>
      <c r="BI123" s="83" t="s">
        <v/>
      </c>
      <c r="BJ123" s="84" t="s">
        <v/>
      </c>
      <c r="BK123" s="85" t="s">
        <v/>
      </c>
      <c r="BL123" s="86" t="s">
        <v/>
      </c>
      <c r="BM123" s="87" t="s">
        <v/>
      </c>
      <c r="BN123" s="88" t="s">
        <v/>
      </c>
      <c r="BO123" s="89" t="s">
        <v/>
      </c>
      <c r="BP123" s="90" t="s">
        <v/>
      </c>
      <c r="BQ123" s="91" t="s">
        <v/>
      </c>
      <c r="BR123" s="92" t="s">
        <v/>
      </c>
      <c r="BS123" s="93" t="s">
        <v/>
      </c>
      <c r="BT123" s="94" t="s">
        <v/>
      </c>
      <c r="BU123" s="95" t="s">
        <v/>
      </c>
      <c r="BV123" s="96" t="s">
        <v/>
      </c>
      <c r="BW123" s="97" t="s">
        <v/>
      </c>
      <c r="BX123" s="98" t="s">
        <v/>
      </c>
      <c r="BY123" s="99" t="s">
        <v/>
      </c>
      <c r="BZ123" s="100" t="s">
        <v/>
      </c>
      <c r="CA123" s="101" t="s">
        <v/>
      </c>
      <c r="CB123" s="102" t="s">
        <v/>
      </c>
      <c r="CC123" s="103" t="s">
        <v/>
      </c>
    </row>
    <row r="124" ht="31.0" customHeight="true">
      <c r="A124" s="63" t="s">
        <v>936</v>
      </c>
      <c r="B124" s="63" t="s">
        <v>937</v>
      </c>
      <c r="C124" s="63" t="s">
        <v>938</v>
      </c>
      <c r="D124" s="63" t="s">
        <v>939</v>
      </c>
      <c r="E124" s="63" t="s">
        <v>940</v>
      </c>
      <c r="F124" s="63" t="s">
        <v>941</v>
      </c>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t="s">
        <v>942</v>
      </c>
      <c r="AO124" s="63"/>
      <c r="AP124" s="64" t="s">
        <v/>
      </c>
      <c r="AQ124" s="65" t="s">
        <v/>
      </c>
      <c r="AR124" s="66" t="s">
        <v/>
      </c>
      <c r="AS124" s="67" t="s">
        <v/>
      </c>
      <c r="AT124" s="68" t="s">
        <v/>
      </c>
      <c r="AU124" s="69" t="s">
        <v/>
      </c>
      <c r="AV124" s="70" t="s">
        <v/>
      </c>
      <c r="AW124" s="71" t="s">
        <v/>
      </c>
      <c r="AX124" s="72" t="s">
        <v/>
      </c>
      <c r="AY124" s="73" t="s">
        <v/>
      </c>
      <c r="AZ124" s="74" t="s">
        <v/>
      </c>
      <c r="BA124" s="75" t="s">
        <v/>
      </c>
      <c r="BB124" s="76" t="s">
        <v/>
      </c>
      <c r="BC124" s="77" t="s">
        <v/>
      </c>
      <c r="BD124" s="78" t="s">
        <v/>
      </c>
      <c r="BE124" s="79" t="s">
        <v/>
      </c>
      <c r="BF124" s="80" t="s">
        <v/>
      </c>
      <c r="BG124" s="81" t="s">
        <v/>
      </c>
      <c r="BH124" s="82" t="s">
        <v/>
      </c>
      <c r="BI124" s="83" t="s">
        <v/>
      </c>
      <c r="BJ124" s="84" t="s">
        <v/>
      </c>
      <c r="BK124" s="85" t="s">
        <v/>
      </c>
      <c r="BL124" s="86" t="s">
        <v/>
      </c>
      <c r="BM124" s="87" t="s">
        <v/>
      </c>
      <c r="BN124" s="88" t="s">
        <v/>
      </c>
      <c r="BO124" s="89" t="s">
        <v/>
      </c>
      <c r="BP124" s="90" t="s">
        <v/>
      </c>
      <c r="BQ124" s="91" t="s">
        <v/>
      </c>
      <c r="BR124" s="92" t="s">
        <v/>
      </c>
      <c r="BS124" s="93" t="s">
        <v/>
      </c>
      <c r="BT124" s="94" t="s">
        <v/>
      </c>
      <c r="BU124" s="95" t="s">
        <v/>
      </c>
      <c r="BV124" s="96" t="s">
        <v/>
      </c>
      <c r="BW124" s="97" t="s">
        <v/>
      </c>
      <c r="BX124" s="98" t="s">
        <v/>
      </c>
      <c r="BY124" s="99" t="s">
        <v/>
      </c>
      <c r="BZ124" s="100" t="s">
        <v/>
      </c>
      <c r="CA124" s="101" t="s">
        <v/>
      </c>
      <c r="CB124" s="102" t="s">
        <v/>
      </c>
      <c r="CC124" s="103" t="s">
        <v/>
      </c>
    </row>
    <row r="125" ht="31.0" customHeight="true">
      <c r="A125" s="63" t="s">
        <v>943</v>
      </c>
      <c r="B125" s="63" t="s">
        <v>944</v>
      </c>
      <c r="C125" s="63" t="s">
        <v>945</v>
      </c>
      <c r="D125" s="63" t="s">
        <v>946</v>
      </c>
      <c r="E125" s="63" t="s">
        <v>947</v>
      </c>
      <c r="F125" s="63" t="s">
        <v>948</v>
      </c>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t="s">
        <v>949</v>
      </c>
      <c r="AO125" s="63"/>
      <c r="AP125" s="64" t="s">
        <v/>
      </c>
      <c r="AQ125" s="65" t="s">
        <v/>
      </c>
      <c r="AR125" s="66" t="s">
        <v/>
      </c>
      <c r="AS125" s="67" t="s">
        <v/>
      </c>
      <c r="AT125" s="68" t="s">
        <v/>
      </c>
      <c r="AU125" s="69" t="s">
        <v/>
      </c>
      <c r="AV125" s="70" t="s">
        <v/>
      </c>
      <c r="AW125" s="71" t="s">
        <v/>
      </c>
      <c r="AX125" s="72" t="s">
        <v/>
      </c>
      <c r="AY125" s="73" t="s">
        <v/>
      </c>
      <c r="AZ125" s="74" t="s">
        <v/>
      </c>
      <c r="BA125" s="75" t="s">
        <v/>
      </c>
      <c r="BB125" s="76" t="s">
        <v/>
      </c>
      <c r="BC125" s="77" t="s">
        <v/>
      </c>
      <c r="BD125" s="78" t="s">
        <v/>
      </c>
      <c r="BE125" s="79" t="s">
        <v/>
      </c>
      <c r="BF125" s="80" t="s">
        <v/>
      </c>
      <c r="BG125" s="81" t="s">
        <v/>
      </c>
      <c r="BH125" s="82" t="s">
        <v/>
      </c>
      <c r="BI125" s="83" t="s">
        <v/>
      </c>
      <c r="BJ125" s="84" t="s">
        <v/>
      </c>
      <c r="BK125" s="85" t="s">
        <v/>
      </c>
      <c r="BL125" s="86" t="s">
        <v/>
      </c>
      <c r="BM125" s="87" t="s">
        <v/>
      </c>
      <c r="BN125" s="88" t="s">
        <v/>
      </c>
      <c r="BO125" s="89" t="s">
        <v/>
      </c>
      <c r="BP125" s="90" t="s">
        <v/>
      </c>
      <c r="BQ125" s="91" t="s">
        <v/>
      </c>
      <c r="BR125" s="92" t="s">
        <v/>
      </c>
      <c r="BS125" s="93" t="s">
        <v/>
      </c>
      <c r="BT125" s="94" t="s">
        <v/>
      </c>
      <c r="BU125" s="95" t="s">
        <v/>
      </c>
      <c r="BV125" s="96" t="s">
        <v/>
      </c>
      <c r="BW125" s="97" t="s">
        <v/>
      </c>
      <c r="BX125" s="98" t="s">
        <v/>
      </c>
      <c r="BY125" s="99" t="s">
        <v/>
      </c>
      <c r="BZ125" s="100" t="s">
        <v/>
      </c>
      <c r="CA125" s="101" t="s">
        <v/>
      </c>
      <c r="CB125" s="102" t="s">
        <v/>
      </c>
      <c r="CC125" s="103" t="s">
        <v/>
      </c>
    </row>
    <row r="126" ht="31.0" customHeight="true">
      <c r="A126" s="63" t="s">
        <v>950</v>
      </c>
      <c r="B126" s="63" t="s">
        <v>951</v>
      </c>
      <c r="C126" s="63" t="s">
        <v>952</v>
      </c>
      <c r="D126" s="63" t="s">
        <v>953</v>
      </c>
      <c r="E126" s="63" t="s">
        <v>954</v>
      </c>
      <c r="F126" s="63" t="s">
        <v>955</v>
      </c>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t="s">
        <v>956</v>
      </c>
      <c r="AO126" s="63"/>
      <c r="AP126" s="64" t="s">
        <v/>
      </c>
      <c r="AQ126" s="65" t="s">
        <v/>
      </c>
      <c r="AR126" s="66" t="s">
        <v/>
      </c>
      <c r="AS126" s="67" t="s">
        <v/>
      </c>
      <c r="AT126" s="68" t="s">
        <v/>
      </c>
      <c r="AU126" s="69" t="s">
        <v/>
      </c>
      <c r="AV126" s="70" t="s">
        <v/>
      </c>
      <c r="AW126" s="71" t="s">
        <v/>
      </c>
      <c r="AX126" s="72" t="s">
        <v/>
      </c>
      <c r="AY126" s="73" t="s">
        <v/>
      </c>
      <c r="AZ126" s="74" t="s">
        <v/>
      </c>
      <c r="BA126" s="75" t="s">
        <v/>
      </c>
      <c r="BB126" s="76" t="s">
        <v/>
      </c>
      <c r="BC126" s="77" t="s">
        <v/>
      </c>
      <c r="BD126" s="78" t="s">
        <v/>
      </c>
      <c r="BE126" s="79" t="s">
        <v/>
      </c>
      <c r="BF126" s="80" t="s">
        <v/>
      </c>
      <c r="BG126" s="81" t="s">
        <v/>
      </c>
      <c r="BH126" s="82" t="s">
        <v/>
      </c>
      <c r="BI126" s="83" t="s">
        <v/>
      </c>
      <c r="BJ126" s="84" t="s">
        <v/>
      </c>
      <c r="BK126" s="85" t="s">
        <v/>
      </c>
      <c r="BL126" s="86" t="s">
        <v/>
      </c>
      <c r="BM126" s="87" t="s">
        <v/>
      </c>
      <c r="BN126" s="88" t="s">
        <v/>
      </c>
      <c r="BO126" s="89" t="s">
        <v/>
      </c>
      <c r="BP126" s="90" t="s">
        <v/>
      </c>
      <c r="BQ126" s="91" t="s">
        <v/>
      </c>
      <c r="BR126" s="92" t="s">
        <v/>
      </c>
      <c r="BS126" s="93" t="s">
        <v/>
      </c>
      <c r="BT126" s="94" t="s">
        <v/>
      </c>
      <c r="BU126" s="95" t="s">
        <v/>
      </c>
      <c r="BV126" s="96" t="s">
        <v/>
      </c>
      <c r="BW126" s="97" t="s">
        <v/>
      </c>
      <c r="BX126" s="98" t="s">
        <v/>
      </c>
      <c r="BY126" s="99" t="s">
        <v/>
      </c>
      <c r="BZ126" s="100" t="s">
        <v/>
      </c>
      <c r="CA126" s="101" t="s">
        <v/>
      </c>
      <c r="CB126" s="102" t="s">
        <v/>
      </c>
      <c r="CC126" s="103" t="s">
        <v/>
      </c>
    </row>
    <row r="127" ht="31.0" customHeight="true">
      <c r="A127" s="63" t="s">
        <v>957</v>
      </c>
      <c r="B127" s="63" t="s">
        <v>958</v>
      </c>
      <c r="C127" s="63" t="s">
        <v>959</v>
      </c>
      <c r="D127" s="63" t="s">
        <v>960</v>
      </c>
      <c r="E127" s="63" t="s">
        <v>961</v>
      </c>
      <c r="F127" s="63" t="s">
        <v>962</v>
      </c>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t="s">
        <v>963</v>
      </c>
      <c r="AO127" s="63"/>
      <c r="AP127" s="64" t="s">
        <v/>
      </c>
      <c r="AQ127" s="65" t="s">
        <v/>
      </c>
      <c r="AR127" s="66" t="s">
        <v/>
      </c>
      <c r="AS127" s="67" t="s">
        <v/>
      </c>
      <c r="AT127" s="68" t="s">
        <v/>
      </c>
      <c r="AU127" s="69" t="s">
        <v/>
      </c>
      <c r="AV127" s="70" t="s">
        <v/>
      </c>
      <c r="AW127" s="71" t="s">
        <v/>
      </c>
      <c r="AX127" s="72" t="s">
        <v/>
      </c>
      <c r="AY127" s="73" t="s">
        <v/>
      </c>
      <c r="AZ127" s="74" t="s">
        <v/>
      </c>
      <c r="BA127" s="75" t="s">
        <v/>
      </c>
      <c r="BB127" s="76" t="s">
        <v/>
      </c>
      <c r="BC127" s="77" t="s">
        <v/>
      </c>
      <c r="BD127" s="78" t="s">
        <v/>
      </c>
      <c r="BE127" s="79" t="s">
        <v/>
      </c>
      <c r="BF127" s="80" t="s">
        <v/>
      </c>
      <c r="BG127" s="81" t="s">
        <v/>
      </c>
      <c r="BH127" s="82" t="s">
        <v/>
      </c>
      <c r="BI127" s="83" t="s">
        <v/>
      </c>
      <c r="BJ127" s="84" t="s">
        <v/>
      </c>
      <c r="BK127" s="85" t="s">
        <v/>
      </c>
      <c r="BL127" s="86" t="s">
        <v/>
      </c>
      <c r="BM127" s="87" t="s">
        <v/>
      </c>
      <c r="BN127" s="88" t="s">
        <v/>
      </c>
      <c r="BO127" s="89" t="s">
        <v/>
      </c>
      <c r="BP127" s="90" t="s">
        <v/>
      </c>
      <c r="BQ127" s="91" t="s">
        <v/>
      </c>
      <c r="BR127" s="92" t="s">
        <v/>
      </c>
      <c r="BS127" s="93" t="s">
        <v/>
      </c>
      <c r="BT127" s="94" t="s">
        <v/>
      </c>
      <c r="BU127" s="95" t="s">
        <v/>
      </c>
      <c r="BV127" s="96" t="s">
        <v/>
      </c>
      <c r="BW127" s="97" t="s">
        <v/>
      </c>
      <c r="BX127" s="98" t="s">
        <v/>
      </c>
      <c r="BY127" s="99" t="s">
        <v/>
      </c>
      <c r="BZ127" s="100" t="s">
        <v/>
      </c>
      <c r="CA127" s="101" t="s">
        <v/>
      </c>
      <c r="CB127" s="102" t="s">
        <v/>
      </c>
      <c r="CC127" s="103" t="s">
        <v/>
      </c>
    </row>
    <row r="128" ht="31.0" customHeight="true">
      <c r="A128" s="63" t="s">
        <v>964</v>
      </c>
      <c r="B128" s="63" t="s">
        <v>965</v>
      </c>
      <c r="C128" s="63" t="s">
        <v>966</v>
      </c>
      <c r="D128" s="63" t="s">
        <v>967</v>
      </c>
      <c r="E128" s="63" t="s">
        <v>968</v>
      </c>
      <c r="F128" s="63" t="s">
        <v>969</v>
      </c>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t="s">
        <v>970</v>
      </c>
      <c r="AO128" s="63"/>
      <c r="AP128" s="64" t="s">
        <v/>
      </c>
      <c r="AQ128" s="65" t="s">
        <v/>
      </c>
      <c r="AR128" s="66" t="s">
        <v/>
      </c>
      <c r="AS128" s="67" t="s">
        <v/>
      </c>
      <c r="AT128" s="68" t="s">
        <v/>
      </c>
      <c r="AU128" s="69" t="s">
        <v/>
      </c>
      <c r="AV128" s="70" t="s">
        <v/>
      </c>
      <c r="AW128" s="71" t="s">
        <v/>
      </c>
      <c r="AX128" s="72" t="s">
        <v/>
      </c>
      <c r="AY128" s="73" t="s">
        <v/>
      </c>
      <c r="AZ128" s="74" t="s">
        <v/>
      </c>
      <c r="BA128" s="75" t="s">
        <v/>
      </c>
      <c r="BB128" s="76" t="s">
        <v/>
      </c>
      <c r="BC128" s="77" t="s">
        <v/>
      </c>
      <c r="BD128" s="78" t="s">
        <v/>
      </c>
      <c r="BE128" s="79" t="s">
        <v/>
      </c>
      <c r="BF128" s="80" t="s">
        <v/>
      </c>
      <c r="BG128" s="81" t="s">
        <v/>
      </c>
      <c r="BH128" s="82" t="s">
        <v/>
      </c>
      <c r="BI128" s="83" t="s">
        <v/>
      </c>
      <c r="BJ128" s="84" t="s">
        <v/>
      </c>
      <c r="BK128" s="85" t="s">
        <v/>
      </c>
      <c r="BL128" s="86" t="s">
        <v/>
      </c>
      <c r="BM128" s="87" t="s">
        <v/>
      </c>
      <c r="BN128" s="88" t="s">
        <v/>
      </c>
      <c r="BO128" s="89" t="s">
        <v/>
      </c>
      <c r="BP128" s="90" t="s">
        <v/>
      </c>
      <c r="BQ128" s="91" t="s">
        <v/>
      </c>
      <c r="BR128" s="92" t="s">
        <v/>
      </c>
      <c r="BS128" s="93" t="s">
        <v/>
      </c>
      <c r="BT128" s="94" t="s">
        <v/>
      </c>
      <c r="BU128" s="95" t="s">
        <v/>
      </c>
      <c r="BV128" s="96" t="s">
        <v/>
      </c>
      <c r="BW128" s="97" t="s">
        <v/>
      </c>
      <c r="BX128" s="98" t="s">
        <v/>
      </c>
      <c r="BY128" s="99" t="s">
        <v/>
      </c>
      <c r="BZ128" s="100" t="s">
        <v/>
      </c>
      <c r="CA128" s="101" t="s">
        <v/>
      </c>
      <c r="CB128" s="102" t="s">
        <v/>
      </c>
      <c r="CC128" s="103" t="s">
        <v/>
      </c>
    </row>
    <row r="129" ht="31.0" customHeight="true">
      <c r="A129" s="63" t="s">
        <v>971</v>
      </c>
      <c r="B129" s="63" t="s">
        <v>972</v>
      </c>
      <c r="C129" s="63" t="s">
        <v>973</v>
      </c>
      <c r="D129" s="63" t="s">
        <v>974</v>
      </c>
      <c r="E129" s="63" t="s">
        <v>975</v>
      </c>
      <c r="F129" s="63" t="s">
        <v>976</v>
      </c>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t="s">
        <v>977</v>
      </c>
      <c r="AO129" s="63"/>
      <c r="AP129" s="64" t="s">
        <v/>
      </c>
      <c r="AQ129" s="65" t="s">
        <v/>
      </c>
      <c r="AR129" s="66" t="s">
        <v/>
      </c>
      <c r="AS129" s="67" t="s">
        <v/>
      </c>
      <c r="AT129" s="68" t="s">
        <v/>
      </c>
      <c r="AU129" s="69" t="s">
        <v/>
      </c>
      <c r="AV129" s="70" t="s">
        <v/>
      </c>
      <c r="AW129" s="71" t="s">
        <v/>
      </c>
      <c r="AX129" s="72" t="s">
        <v/>
      </c>
      <c r="AY129" s="73" t="s">
        <v/>
      </c>
      <c r="AZ129" s="74" t="s">
        <v/>
      </c>
      <c r="BA129" s="75" t="s">
        <v/>
      </c>
      <c r="BB129" s="76" t="s">
        <v/>
      </c>
      <c r="BC129" s="77" t="s">
        <v/>
      </c>
      <c r="BD129" s="78" t="s">
        <v/>
      </c>
      <c r="BE129" s="79" t="s">
        <v/>
      </c>
      <c r="BF129" s="80" t="s">
        <v/>
      </c>
      <c r="BG129" s="81" t="s">
        <v/>
      </c>
      <c r="BH129" s="82" t="s">
        <v/>
      </c>
      <c r="BI129" s="83" t="s">
        <v/>
      </c>
      <c r="BJ129" s="84" t="s">
        <v/>
      </c>
      <c r="BK129" s="85" t="s">
        <v/>
      </c>
      <c r="BL129" s="86" t="s">
        <v/>
      </c>
      <c r="BM129" s="87" t="s">
        <v/>
      </c>
      <c r="BN129" s="88" t="s">
        <v/>
      </c>
      <c r="BO129" s="89" t="s">
        <v/>
      </c>
      <c r="BP129" s="90" t="s">
        <v/>
      </c>
      <c r="BQ129" s="91" t="s">
        <v/>
      </c>
      <c r="BR129" s="92" t="s">
        <v/>
      </c>
      <c r="BS129" s="93" t="s">
        <v/>
      </c>
      <c r="BT129" s="94" t="s">
        <v/>
      </c>
      <c r="BU129" s="95" t="s">
        <v/>
      </c>
      <c r="BV129" s="96" t="s">
        <v/>
      </c>
      <c r="BW129" s="97" t="s">
        <v/>
      </c>
      <c r="BX129" s="98" t="s">
        <v/>
      </c>
      <c r="BY129" s="99" t="s">
        <v/>
      </c>
      <c r="BZ129" s="100" t="s">
        <v/>
      </c>
      <c r="CA129" s="101" t="s">
        <v/>
      </c>
      <c r="CB129" s="102" t="s">
        <v/>
      </c>
      <c r="CC129" s="103" t="s">
        <v/>
      </c>
    </row>
    <row r="130" ht="31.0" customHeight="true">
      <c r="A130" s="63" t="s">
        <v>978</v>
      </c>
      <c r="B130" s="63" t="s">
        <v>979</v>
      </c>
      <c r="C130" s="63" t="s">
        <v>980</v>
      </c>
      <c r="D130" s="63" t="s">
        <v>981</v>
      </c>
      <c r="E130" s="63" t="s">
        <v>982</v>
      </c>
      <c r="F130" s="63" t="s">
        <v>983</v>
      </c>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t="s">
        <v>984</v>
      </c>
      <c r="AO130" s="63"/>
      <c r="AP130" s="64" t="s">
        <v/>
      </c>
      <c r="AQ130" s="65" t="s">
        <v/>
      </c>
      <c r="AR130" s="66" t="s">
        <v/>
      </c>
      <c r="AS130" s="67" t="s">
        <v/>
      </c>
      <c r="AT130" s="68" t="s">
        <v/>
      </c>
      <c r="AU130" s="69" t="s">
        <v/>
      </c>
      <c r="AV130" s="70" t="s">
        <v/>
      </c>
      <c r="AW130" s="71" t="s">
        <v/>
      </c>
      <c r="AX130" s="72" t="s">
        <v/>
      </c>
      <c r="AY130" s="73" t="s">
        <v/>
      </c>
      <c r="AZ130" s="74" t="s">
        <v/>
      </c>
      <c r="BA130" s="75" t="s">
        <v/>
      </c>
      <c r="BB130" s="76" t="s">
        <v/>
      </c>
      <c r="BC130" s="77" t="s">
        <v/>
      </c>
      <c r="BD130" s="78" t="s">
        <v/>
      </c>
      <c r="BE130" s="79" t="s">
        <v/>
      </c>
      <c r="BF130" s="80" t="s">
        <v/>
      </c>
      <c r="BG130" s="81" t="s">
        <v/>
      </c>
      <c r="BH130" s="82" t="s">
        <v/>
      </c>
      <c r="BI130" s="83" t="s">
        <v/>
      </c>
      <c r="BJ130" s="84" t="s">
        <v/>
      </c>
      <c r="BK130" s="85" t="s">
        <v/>
      </c>
      <c r="BL130" s="86" t="s">
        <v/>
      </c>
      <c r="BM130" s="87" t="s">
        <v/>
      </c>
      <c r="BN130" s="88" t="s">
        <v/>
      </c>
      <c r="BO130" s="89" t="s">
        <v/>
      </c>
      <c r="BP130" s="90" t="s">
        <v/>
      </c>
      <c r="BQ130" s="91" t="s">
        <v/>
      </c>
      <c r="BR130" s="92" t="s">
        <v/>
      </c>
      <c r="BS130" s="93" t="s">
        <v/>
      </c>
      <c r="BT130" s="94" t="s">
        <v/>
      </c>
      <c r="BU130" s="95" t="s">
        <v/>
      </c>
      <c r="BV130" s="96" t="s">
        <v/>
      </c>
      <c r="BW130" s="97" t="s">
        <v/>
      </c>
      <c r="BX130" s="98" t="s">
        <v/>
      </c>
      <c r="BY130" s="99" t="s">
        <v/>
      </c>
      <c r="BZ130" s="100" t="s">
        <v/>
      </c>
      <c r="CA130" s="101" t="s">
        <v/>
      </c>
      <c r="CB130" s="102" t="s">
        <v/>
      </c>
      <c r="CC130" s="103" t="s">
        <v/>
      </c>
    </row>
    <row r="131" ht="31.0" customHeight="true">
      <c r="A131" s="63" t="s">
        <v>985</v>
      </c>
      <c r="B131" s="63" t="s">
        <v>986</v>
      </c>
      <c r="C131" s="63" t="s">
        <v>987</v>
      </c>
      <c r="D131" s="63" t="s">
        <v>988</v>
      </c>
      <c r="E131" s="63" t="s">
        <v>989</v>
      </c>
      <c r="F131" s="63" t="s">
        <v>990</v>
      </c>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t="s">
        <v>991</v>
      </c>
      <c r="AO131" s="63"/>
      <c r="AP131" s="64" t="s">
        <v/>
      </c>
      <c r="AQ131" s="65" t="s">
        <v/>
      </c>
      <c r="AR131" s="66" t="s">
        <v/>
      </c>
      <c r="AS131" s="67" t="s">
        <v/>
      </c>
      <c r="AT131" s="68" t="s">
        <v/>
      </c>
      <c r="AU131" s="69" t="s">
        <v/>
      </c>
      <c r="AV131" s="70" t="s">
        <v/>
      </c>
      <c r="AW131" s="71" t="s">
        <v/>
      </c>
      <c r="AX131" s="72" t="s">
        <v/>
      </c>
      <c r="AY131" s="73" t="s">
        <v/>
      </c>
      <c r="AZ131" s="74" t="s">
        <v/>
      </c>
      <c r="BA131" s="75" t="s">
        <v/>
      </c>
      <c r="BB131" s="76" t="s">
        <v/>
      </c>
      <c r="BC131" s="77" t="s">
        <v/>
      </c>
      <c r="BD131" s="78" t="s">
        <v/>
      </c>
      <c r="BE131" s="79" t="s">
        <v/>
      </c>
      <c r="BF131" s="80" t="s">
        <v/>
      </c>
      <c r="BG131" s="81" t="s">
        <v/>
      </c>
      <c r="BH131" s="82" t="s">
        <v/>
      </c>
      <c r="BI131" s="83" t="s">
        <v/>
      </c>
      <c r="BJ131" s="84" t="s">
        <v/>
      </c>
      <c r="BK131" s="85" t="s">
        <v/>
      </c>
      <c r="BL131" s="86" t="s">
        <v/>
      </c>
      <c r="BM131" s="87" t="s">
        <v/>
      </c>
      <c r="BN131" s="88" t="s">
        <v/>
      </c>
      <c r="BO131" s="89" t="s">
        <v/>
      </c>
      <c r="BP131" s="90" t="s">
        <v/>
      </c>
      <c r="BQ131" s="91" t="s">
        <v/>
      </c>
      <c r="BR131" s="92" t="s">
        <v/>
      </c>
      <c r="BS131" s="93" t="s">
        <v/>
      </c>
      <c r="BT131" s="94" t="s">
        <v/>
      </c>
      <c r="BU131" s="95" t="s">
        <v/>
      </c>
      <c r="BV131" s="96" t="s">
        <v/>
      </c>
      <c r="BW131" s="97" t="s">
        <v/>
      </c>
      <c r="BX131" s="98" t="s">
        <v/>
      </c>
      <c r="BY131" s="99" t="s">
        <v/>
      </c>
      <c r="BZ131" s="100" t="s">
        <v/>
      </c>
      <c r="CA131" s="101" t="s">
        <v/>
      </c>
      <c r="CB131" s="102" t="s">
        <v/>
      </c>
      <c r="CC131" s="103" t="s">
        <v/>
      </c>
    </row>
    <row r="132" ht="31.0" customHeight="true">
      <c r="A132" s="63" t="s">
        <v>992</v>
      </c>
      <c r="B132" s="63" t="s">
        <v>993</v>
      </c>
      <c r="C132" s="63" t="s">
        <v>994</v>
      </c>
      <c r="D132" s="63" t="s">
        <v>995</v>
      </c>
      <c r="E132" s="63" t="s">
        <v>996</v>
      </c>
      <c r="F132" s="63" t="s">
        <v>997</v>
      </c>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t="s">
        <v>998</v>
      </c>
      <c r="AO132" s="63"/>
      <c r="AP132" s="64" t="s">
        <v/>
      </c>
      <c r="AQ132" s="65" t="s">
        <v/>
      </c>
      <c r="AR132" s="66" t="s">
        <v/>
      </c>
      <c r="AS132" s="67" t="s">
        <v/>
      </c>
      <c r="AT132" s="68" t="s">
        <v/>
      </c>
      <c r="AU132" s="69" t="s">
        <v/>
      </c>
      <c r="AV132" s="70" t="s">
        <v/>
      </c>
      <c r="AW132" s="71" t="s">
        <v/>
      </c>
      <c r="AX132" s="72" t="s">
        <v/>
      </c>
      <c r="AY132" s="73" t="s">
        <v/>
      </c>
      <c r="AZ132" s="74" t="s">
        <v/>
      </c>
      <c r="BA132" s="75" t="s">
        <v/>
      </c>
      <c r="BB132" s="76" t="s">
        <v/>
      </c>
      <c r="BC132" s="77" t="s">
        <v/>
      </c>
      <c r="BD132" s="78" t="s">
        <v/>
      </c>
      <c r="BE132" s="79" t="s">
        <v/>
      </c>
      <c r="BF132" s="80" t="s">
        <v/>
      </c>
      <c r="BG132" s="81" t="s">
        <v/>
      </c>
      <c r="BH132" s="82" t="s">
        <v/>
      </c>
      <c r="BI132" s="83" t="s">
        <v/>
      </c>
      <c r="BJ132" s="84" t="s">
        <v/>
      </c>
      <c r="BK132" s="85" t="s">
        <v/>
      </c>
      <c r="BL132" s="86" t="s">
        <v/>
      </c>
      <c r="BM132" s="87" t="s">
        <v/>
      </c>
      <c r="BN132" s="88" t="s">
        <v/>
      </c>
      <c r="BO132" s="89" t="s">
        <v/>
      </c>
      <c r="BP132" s="90" t="s">
        <v/>
      </c>
      <c r="BQ132" s="91" t="s">
        <v/>
      </c>
      <c r="BR132" s="92" t="s">
        <v/>
      </c>
      <c r="BS132" s="93" t="s">
        <v/>
      </c>
      <c r="BT132" s="94" t="s">
        <v/>
      </c>
      <c r="BU132" s="95" t="s">
        <v/>
      </c>
      <c r="BV132" s="96" t="s">
        <v/>
      </c>
      <c r="BW132" s="97" t="s">
        <v/>
      </c>
      <c r="BX132" s="98" t="s">
        <v/>
      </c>
      <c r="BY132" s="99" t="s">
        <v/>
      </c>
      <c r="BZ132" s="100" t="s">
        <v/>
      </c>
      <c r="CA132" s="101" t="s">
        <v/>
      </c>
      <c r="CB132" s="102" t="s">
        <v/>
      </c>
      <c r="CC132" s="103" t="s">
        <v/>
      </c>
    </row>
    <row r="133" ht="31.0" customHeight="true">
      <c r="A133" s="63" t="s">
        <v>999</v>
      </c>
      <c r="B133" s="63" t="s">
        <v>1000</v>
      </c>
      <c r="C133" s="63" t="s">
        <v>1001</v>
      </c>
      <c r="D133" s="63" t="s">
        <v>1002</v>
      </c>
      <c r="E133" s="63" t="s">
        <v>1003</v>
      </c>
      <c r="F133" s="63" t="s">
        <v>1004</v>
      </c>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t="s">
        <v>1005</v>
      </c>
      <c r="AO133" s="63"/>
      <c r="AP133" s="64" t="s">
        <v/>
      </c>
      <c r="AQ133" s="65" t="s">
        <v/>
      </c>
      <c r="AR133" s="66" t="s">
        <v/>
      </c>
      <c r="AS133" s="67" t="s">
        <v/>
      </c>
      <c r="AT133" s="68" t="s">
        <v/>
      </c>
      <c r="AU133" s="69" t="s">
        <v/>
      </c>
      <c r="AV133" s="70" t="s">
        <v/>
      </c>
      <c r="AW133" s="71" t="s">
        <v/>
      </c>
      <c r="AX133" s="72" t="s">
        <v/>
      </c>
      <c r="AY133" s="73" t="s">
        <v/>
      </c>
      <c r="AZ133" s="74" t="s">
        <v/>
      </c>
      <c r="BA133" s="75" t="s">
        <v/>
      </c>
      <c r="BB133" s="76" t="s">
        <v/>
      </c>
      <c r="BC133" s="77" t="s">
        <v/>
      </c>
      <c r="BD133" s="78" t="s">
        <v/>
      </c>
      <c r="BE133" s="79" t="s">
        <v/>
      </c>
      <c r="BF133" s="80" t="s">
        <v/>
      </c>
      <c r="BG133" s="81" t="s">
        <v/>
      </c>
      <c r="BH133" s="82" t="s">
        <v/>
      </c>
      <c r="BI133" s="83" t="s">
        <v/>
      </c>
      <c r="BJ133" s="84" t="s">
        <v/>
      </c>
      <c r="BK133" s="85" t="s">
        <v/>
      </c>
      <c r="BL133" s="86" t="s">
        <v/>
      </c>
      <c r="BM133" s="87" t="s">
        <v/>
      </c>
      <c r="BN133" s="88" t="s">
        <v/>
      </c>
      <c r="BO133" s="89" t="s">
        <v/>
      </c>
      <c r="BP133" s="90" t="s">
        <v/>
      </c>
      <c r="BQ133" s="91" t="s">
        <v/>
      </c>
      <c r="BR133" s="92" t="s">
        <v/>
      </c>
      <c r="BS133" s="93" t="s">
        <v/>
      </c>
      <c r="BT133" s="94" t="s">
        <v/>
      </c>
      <c r="BU133" s="95" t="s">
        <v/>
      </c>
      <c r="BV133" s="96" t="s">
        <v/>
      </c>
      <c r="BW133" s="97" t="s">
        <v/>
      </c>
      <c r="BX133" s="98" t="s">
        <v/>
      </c>
      <c r="BY133" s="99" t="s">
        <v/>
      </c>
      <c r="BZ133" s="100" t="s">
        <v/>
      </c>
      <c r="CA133" s="101" t="s">
        <v/>
      </c>
      <c r="CB133" s="102" t="s">
        <v/>
      </c>
      <c r="CC133" s="103" t="s">
        <v/>
      </c>
    </row>
    <row r="134" ht="31.0" customHeight="true">
      <c r="A134" s="63" t="s">
        <v>1006</v>
      </c>
      <c r="B134" s="63" t="s">
        <v>1007</v>
      </c>
      <c r="C134" s="63" t="s">
        <v>1008</v>
      </c>
      <c r="D134" s="63" t="s">
        <v>1009</v>
      </c>
      <c r="E134" s="63" t="s">
        <v>1010</v>
      </c>
      <c r="F134" s="63" t="s">
        <v>1011</v>
      </c>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t="s">
        <v>1012</v>
      </c>
      <c r="AO134" s="63"/>
      <c r="AP134" s="64" t="s">
        <v/>
      </c>
      <c r="AQ134" s="65" t="s">
        <v/>
      </c>
      <c r="AR134" s="66" t="s">
        <v/>
      </c>
      <c r="AS134" s="67" t="s">
        <v/>
      </c>
      <c r="AT134" s="68" t="s">
        <v/>
      </c>
      <c r="AU134" s="69" t="s">
        <v/>
      </c>
      <c r="AV134" s="70" t="s">
        <v/>
      </c>
      <c r="AW134" s="71" t="s">
        <v/>
      </c>
      <c r="AX134" s="72" t="s">
        <v/>
      </c>
      <c r="AY134" s="73" t="s">
        <v/>
      </c>
      <c r="AZ134" s="74" t="s">
        <v/>
      </c>
      <c r="BA134" s="75" t="s">
        <v/>
      </c>
      <c r="BB134" s="76" t="s">
        <v/>
      </c>
      <c r="BC134" s="77" t="s">
        <v/>
      </c>
      <c r="BD134" s="78" t="s">
        <v/>
      </c>
      <c r="BE134" s="79" t="s">
        <v/>
      </c>
      <c r="BF134" s="80" t="s">
        <v/>
      </c>
      <c r="BG134" s="81" t="s">
        <v/>
      </c>
      <c r="BH134" s="82" t="s">
        <v/>
      </c>
      <c r="BI134" s="83" t="s">
        <v/>
      </c>
      <c r="BJ134" s="84" t="s">
        <v/>
      </c>
      <c r="BK134" s="85" t="s">
        <v/>
      </c>
      <c r="BL134" s="86" t="s">
        <v/>
      </c>
      <c r="BM134" s="87" t="s">
        <v/>
      </c>
      <c r="BN134" s="88" t="s">
        <v/>
      </c>
      <c r="BO134" s="89" t="s">
        <v/>
      </c>
      <c r="BP134" s="90" t="s">
        <v/>
      </c>
      <c r="BQ134" s="91" t="s">
        <v/>
      </c>
      <c r="BR134" s="92" t="s">
        <v/>
      </c>
      <c r="BS134" s="93" t="s">
        <v/>
      </c>
      <c r="BT134" s="94" t="s">
        <v/>
      </c>
      <c r="BU134" s="95" t="s">
        <v/>
      </c>
      <c r="BV134" s="96" t="s">
        <v/>
      </c>
      <c r="BW134" s="97" t="s">
        <v/>
      </c>
      <c r="BX134" s="98" t="s">
        <v/>
      </c>
      <c r="BY134" s="99" t="s">
        <v/>
      </c>
      <c r="BZ134" s="100" t="s">
        <v/>
      </c>
      <c r="CA134" s="101" t="s">
        <v/>
      </c>
      <c r="CB134" s="102" t="s">
        <v/>
      </c>
      <c r="CC134" s="103" t="s">
        <v/>
      </c>
    </row>
    <row r="135" ht="31.0" customHeight="true">
      <c r="A135" s="63" t="s">
        <v>1013</v>
      </c>
      <c r="B135" s="63" t="s">
        <v>1014</v>
      </c>
      <c r="C135" s="63" t="s">
        <v>1015</v>
      </c>
      <c r="D135" s="63" t="s">
        <v>1016</v>
      </c>
      <c r="E135" s="63" t="s">
        <v>1017</v>
      </c>
      <c r="F135" s="63" t="s">
        <v>1018</v>
      </c>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t="s">
        <v>1019</v>
      </c>
      <c r="AO135" s="63"/>
      <c r="AP135" s="64" t="s">
        <v/>
      </c>
      <c r="AQ135" s="65" t="s">
        <v/>
      </c>
      <c r="AR135" s="66" t="s">
        <v/>
      </c>
      <c r="AS135" s="67" t="s">
        <v/>
      </c>
      <c r="AT135" s="68" t="s">
        <v/>
      </c>
      <c r="AU135" s="69" t="s">
        <v/>
      </c>
      <c r="AV135" s="70" t="s">
        <v/>
      </c>
      <c r="AW135" s="71" t="s">
        <v/>
      </c>
      <c r="AX135" s="72" t="s">
        <v/>
      </c>
      <c r="AY135" s="73" t="s">
        <v/>
      </c>
      <c r="AZ135" s="74" t="s">
        <v/>
      </c>
      <c r="BA135" s="75" t="s">
        <v/>
      </c>
      <c r="BB135" s="76" t="s">
        <v/>
      </c>
      <c r="BC135" s="77" t="s">
        <v/>
      </c>
      <c r="BD135" s="78" t="s">
        <v/>
      </c>
      <c r="BE135" s="79" t="s">
        <v/>
      </c>
      <c r="BF135" s="80" t="s">
        <v/>
      </c>
      <c r="BG135" s="81" t="s">
        <v/>
      </c>
      <c r="BH135" s="82" t="s">
        <v/>
      </c>
      <c r="BI135" s="83" t="s">
        <v/>
      </c>
      <c r="BJ135" s="84" t="s">
        <v/>
      </c>
      <c r="BK135" s="85" t="s">
        <v/>
      </c>
      <c r="BL135" s="86" t="s">
        <v/>
      </c>
      <c r="BM135" s="87" t="s">
        <v/>
      </c>
      <c r="BN135" s="88" t="s">
        <v/>
      </c>
      <c r="BO135" s="89" t="s">
        <v/>
      </c>
      <c r="BP135" s="90" t="s">
        <v/>
      </c>
      <c r="BQ135" s="91" t="s">
        <v/>
      </c>
      <c r="BR135" s="92" t="s">
        <v/>
      </c>
      <c r="BS135" s="93" t="s">
        <v/>
      </c>
      <c r="BT135" s="94" t="s">
        <v/>
      </c>
      <c r="BU135" s="95" t="s">
        <v/>
      </c>
      <c r="BV135" s="96" t="s">
        <v/>
      </c>
      <c r="BW135" s="97" t="s">
        <v/>
      </c>
      <c r="BX135" s="98" t="s">
        <v/>
      </c>
      <c r="BY135" s="99" t="s">
        <v/>
      </c>
      <c r="BZ135" s="100" t="s">
        <v/>
      </c>
      <c r="CA135" s="101" t="s">
        <v/>
      </c>
      <c r="CB135" s="102" t="s">
        <v/>
      </c>
      <c r="CC135" s="103" t="s">
        <v/>
      </c>
    </row>
    <row r="136" ht="31.0" customHeight="true">
      <c r="A136" s="63" t="s">
        <v>1020</v>
      </c>
      <c r="B136" s="63" t="s">
        <v>1021</v>
      </c>
      <c r="C136" s="63" t="s">
        <v>1022</v>
      </c>
      <c r="D136" s="63" t="s">
        <v>1023</v>
      </c>
      <c r="E136" s="63" t="s">
        <v>1024</v>
      </c>
      <c r="F136" s="63" t="s">
        <v>1025</v>
      </c>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t="s">
        <v>1026</v>
      </c>
      <c r="AO136" s="63"/>
      <c r="AP136" s="64" t="s">
        <v/>
      </c>
      <c r="AQ136" s="65" t="s">
        <v/>
      </c>
      <c r="AR136" s="66" t="s">
        <v/>
      </c>
      <c r="AS136" s="67" t="s">
        <v/>
      </c>
      <c r="AT136" s="68" t="s">
        <v/>
      </c>
      <c r="AU136" s="69" t="s">
        <v/>
      </c>
      <c r="AV136" s="70" t="s">
        <v/>
      </c>
      <c r="AW136" s="71" t="s">
        <v/>
      </c>
      <c r="AX136" s="72" t="s">
        <v/>
      </c>
      <c r="AY136" s="73" t="s">
        <v/>
      </c>
      <c r="AZ136" s="74" t="s">
        <v/>
      </c>
      <c r="BA136" s="75" t="s">
        <v/>
      </c>
      <c r="BB136" s="76" t="s">
        <v/>
      </c>
      <c r="BC136" s="77" t="s">
        <v/>
      </c>
      <c r="BD136" s="78" t="s">
        <v/>
      </c>
      <c r="BE136" s="79" t="s">
        <v/>
      </c>
      <c r="BF136" s="80" t="s">
        <v/>
      </c>
      <c r="BG136" s="81" t="s">
        <v/>
      </c>
      <c r="BH136" s="82" t="s">
        <v/>
      </c>
      <c r="BI136" s="83" t="s">
        <v/>
      </c>
      <c r="BJ136" s="84" t="s">
        <v/>
      </c>
      <c r="BK136" s="85" t="s">
        <v/>
      </c>
      <c r="BL136" s="86" t="s">
        <v/>
      </c>
      <c r="BM136" s="87" t="s">
        <v/>
      </c>
      <c r="BN136" s="88" t="s">
        <v/>
      </c>
      <c r="BO136" s="89" t="s">
        <v/>
      </c>
      <c r="BP136" s="90" t="s">
        <v/>
      </c>
      <c r="BQ136" s="91" t="s">
        <v/>
      </c>
      <c r="BR136" s="92" t="s">
        <v/>
      </c>
      <c r="BS136" s="93" t="s">
        <v/>
      </c>
      <c r="BT136" s="94" t="s">
        <v/>
      </c>
      <c r="BU136" s="95" t="s">
        <v/>
      </c>
      <c r="BV136" s="96" t="s">
        <v/>
      </c>
      <c r="BW136" s="97" t="s">
        <v/>
      </c>
      <c r="BX136" s="98" t="s">
        <v/>
      </c>
      <c r="BY136" s="99" t="s">
        <v/>
      </c>
      <c r="BZ136" s="100" t="s">
        <v/>
      </c>
      <c r="CA136" s="101" t="s">
        <v/>
      </c>
      <c r="CB136" s="102" t="s">
        <v/>
      </c>
      <c r="CC136" s="103" t="s">
        <v/>
      </c>
    </row>
    <row r="137" ht="31.0" customHeight="true">
      <c r="A137" s="63" t="s">
        <v>1027</v>
      </c>
      <c r="B137" s="63" t="s">
        <v>1028</v>
      </c>
      <c r="C137" s="63" t="s">
        <v>1029</v>
      </c>
      <c r="D137" s="63" t="s">
        <v>1030</v>
      </c>
      <c r="E137" s="63" t="s">
        <v>1031</v>
      </c>
      <c r="F137" s="63" t="s">
        <v>1032</v>
      </c>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t="s">
        <v>1033</v>
      </c>
      <c r="AO137" s="63"/>
      <c r="AP137" s="64" t="s">
        <v/>
      </c>
      <c r="AQ137" s="65" t="s">
        <v/>
      </c>
      <c r="AR137" s="66" t="s">
        <v/>
      </c>
      <c r="AS137" s="67" t="s">
        <v/>
      </c>
      <c r="AT137" s="68" t="s">
        <v/>
      </c>
      <c r="AU137" s="69" t="s">
        <v/>
      </c>
      <c r="AV137" s="70" t="s">
        <v/>
      </c>
      <c r="AW137" s="71" t="s">
        <v/>
      </c>
      <c r="AX137" s="72" t="s">
        <v/>
      </c>
      <c r="AY137" s="73" t="s">
        <v/>
      </c>
      <c r="AZ137" s="74" t="s">
        <v/>
      </c>
      <c r="BA137" s="75" t="s">
        <v/>
      </c>
      <c r="BB137" s="76" t="s">
        <v/>
      </c>
      <c r="BC137" s="77" t="s">
        <v/>
      </c>
      <c r="BD137" s="78" t="s">
        <v/>
      </c>
      <c r="BE137" s="79" t="s">
        <v/>
      </c>
      <c r="BF137" s="80" t="s">
        <v/>
      </c>
      <c r="BG137" s="81" t="s">
        <v/>
      </c>
      <c r="BH137" s="82" t="s">
        <v/>
      </c>
      <c r="BI137" s="83" t="s">
        <v/>
      </c>
      <c r="BJ137" s="84" t="s">
        <v/>
      </c>
      <c r="BK137" s="85" t="s">
        <v/>
      </c>
      <c r="BL137" s="86" t="s">
        <v/>
      </c>
      <c r="BM137" s="87" t="s">
        <v/>
      </c>
      <c r="BN137" s="88" t="s">
        <v/>
      </c>
      <c r="BO137" s="89" t="s">
        <v/>
      </c>
      <c r="BP137" s="90" t="s">
        <v/>
      </c>
      <c r="BQ137" s="91" t="s">
        <v/>
      </c>
      <c r="BR137" s="92" t="s">
        <v/>
      </c>
      <c r="BS137" s="93" t="s">
        <v/>
      </c>
      <c r="BT137" s="94" t="s">
        <v/>
      </c>
      <c r="BU137" s="95" t="s">
        <v/>
      </c>
      <c r="BV137" s="96" t="s">
        <v/>
      </c>
      <c r="BW137" s="97" t="s">
        <v/>
      </c>
      <c r="BX137" s="98" t="s">
        <v/>
      </c>
      <c r="BY137" s="99" t="s">
        <v/>
      </c>
      <c r="BZ137" s="100" t="s">
        <v/>
      </c>
      <c r="CA137" s="101" t="s">
        <v/>
      </c>
      <c r="CB137" s="102" t="s">
        <v/>
      </c>
      <c r="CC137" s="103" t="s">
        <v/>
      </c>
    </row>
    <row r="138" ht="31.0" customHeight="true">
      <c r="A138" s="63" t="s">
        <v>1034</v>
      </c>
      <c r="B138" s="63" t="s">
        <v>1035</v>
      </c>
      <c r="C138" s="63" t="s">
        <v>1036</v>
      </c>
      <c r="D138" s="63" t="s">
        <v>1037</v>
      </c>
      <c r="E138" s="63" t="s">
        <v>1038</v>
      </c>
      <c r="F138" s="63" t="s">
        <v>1039</v>
      </c>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t="s">
        <v>1040</v>
      </c>
      <c r="AO138" s="63"/>
      <c r="AP138" s="64" t="s">
        <v/>
      </c>
      <c r="AQ138" s="65" t="s">
        <v/>
      </c>
      <c r="AR138" s="66" t="s">
        <v/>
      </c>
      <c r="AS138" s="67" t="s">
        <v/>
      </c>
      <c r="AT138" s="68" t="s">
        <v/>
      </c>
      <c r="AU138" s="69" t="s">
        <v/>
      </c>
      <c r="AV138" s="70" t="s">
        <v/>
      </c>
      <c r="AW138" s="71" t="s">
        <v/>
      </c>
      <c r="AX138" s="72" t="s">
        <v/>
      </c>
      <c r="AY138" s="73" t="s">
        <v/>
      </c>
      <c r="AZ138" s="74" t="s">
        <v/>
      </c>
      <c r="BA138" s="75" t="s">
        <v/>
      </c>
      <c r="BB138" s="76" t="s">
        <v/>
      </c>
      <c r="BC138" s="77" t="s">
        <v/>
      </c>
      <c r="BD138" s="78" t="s">
        <v/>
      </c>
      <c r="BE138" s="79" t="s">
        <v/>
      </c>
      <c r="BF138" s="80" t="s">
        <v/>
      </c>
      <c r="BG138" s="81" t="s">
        <v/>
      </c>
      <c r="BH138" s="82" t="s">
        <v/>
      </c>
      <c r="BI138" s="83" t="s">
        <v/>
      </c>
      <c r="BJ138" s="84" t="s">
        <v/>
      </c>
      <c r="BK138" s="85" t="s">
        <v/>
      </c>
      <c r="BL138" s="86" t="s">
        <v/>
      </c>
      <c r="BM138" s="87" t="s">
        <v/>
      </c>
      <c r="BN138" s="88" t="s">
        <v/>
      </c>
      <c r="BO138" s="89" t="s">
        <v/>
      </c>
      <c r="BP138" s="90" t="s">
        <v/>
      </c>
      <c r="BQ138" s="91" t="s">
        <v/>
      </c>
      <c r="BR138" s="92" t="s">
        <v/>
      </c>
      <c r="BS138" s="93" t="s">
        <v/>
      </c>
      <c r="BT138" s="94" t="s">
        <v/>
      </c>
      <c r="BU138" s="95" t="s">
        <v/>
      </c>
      <c r="BV138" s="96" t="s">
        <v/>
      </c>
      <c r="BW138" s="97" t="s">
        <v/>
      </c>
      <c r="BX138" s="98" t="s">
        <v/>
      </c>
      <c r="BY138" s="99" t="s">
        <v/>
      </c>
      <c r="BZ138" s="100" t="s">
        <v/>
      </c>
      <c r="CA138" s="101" t="s">
        <v/>
      </c>
      <c r="CB138" s="102" t="s">
        <v/>
      </c>
      <c r="CC138" s="103" t="s">
        <v/>
      </c>
    </row>
    <row r="139" ht="31.0" customHeight="true">
      <c r="A139" s="63" t="s">
        <v>1041</v>
      </c>
      <c r="B139" s="63" t="s">
        <v>1042</v>
      </c>
      <c r="C139" s="63" t="s">
        <v>1043</v>
      </c>
      <c r="D139" s="63" t="s">
        <v>1044</v>
      </c>
      <c r="E139" s="63" t="s">
        <v>1045</v>
      </c>
      <c r="F139" s="63" t="s">
        <v>1046</v>
      </c>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t="s">
        <v>1047</v>
      </c>
      <c r="AO139" s="63"/>
      <c r="AP139" s="64" t="s">
        <v/>
      </c>
      <c r="AQ139" s="65" t="s">
        <v/>
      </c>
      <c r="AR139" s="66" t="s">
        <v/>
      </c>
      <c r="AS139" s="67" t="s">
        <v/>
      </c>
      <c r="AT139" s="68" t="s">
        <v/>
      </c>
      <c r="AU139" s="69" t="s">
        <v/>
      </c>
      <c r="AV139" s="70" t="s">
        <v/>
      </c>
      <c r="AW139" s="71" t="s">
        <v/>
      </c>
      <c r="AX139" s="72" t="s">
        <v/>
      </c>
      <c r="AY139" s="73" t="s">
        <v/>
      </c>
      <c r="AZ139" s="74" t="s">
        <v/>
      </c>
      <c r="BA139" s="75" t="s">
        <v/>
      </c>
      <c r="BB139" s="76" t="s">
        <v/>
      </c>
      <c r="BC139" s="77" t="s">
        <v/>
      </c>
      <c r="BD139" s="78" t="s">
        <v/>
      </c>
      <c r="BE139" s="79" t="s">
        <v/>
      </c>
      <c r="BF139" s="80" t="s">
        <v/>
      </c>
      <c r="BG139" s="81" t="s">
        <v/>
      </c>
      <c r="BH139" s="82" t="s">
        <v/>
      </c>
      <c r="BI139" s="83" t="s">
        <v/>
      </c>
      <c r="BJ139" s="84" t="s">
        <v/>
      </c>
      <c r="BK139" s="85" t="s">
        <v/>
      </c>
      <c r="BL139" s="86" t="s">
        <v/>
      </c>
      <c r="BM139" s="87" t="s">
        <v/>
      </c>
      <c r="BN139" s="88" t="s">
        <v/>
      </c>
      <c r="BO139" s="89" t="s">
        <v/>
      </c>
      <c r="BP139" s="90" t="s">
        <v/>
      </c>
      <c r="BQ139" s="91" t="s">
        <v/>
      </c>
      <c r="BR139" s="92" t="s">
        <v/>
      </c>
      <c r="BS139" s="93" t="s">
        <v/>
      </c>
      <c r="BT139" s="94" t="s">
        <v/>
      </c>
      <c r="BU139" s="95" t="s">
        <v/>
      </c>
      <c r="BV139" s="96" t="s">
        <v/>
      </c>
      <c r="BW139" s="97" t="s">
        <v/>
      </c>
      <c r="BX139" s="98" t="s">
        <v/>
      </c>
      <c r="BY139" s="99" t="s">
        <v/>
      </c>
      <c r="BZ139" s="100" t="s">
        <v/>
      </c>
      <c r="CA139" s="101" t="s">
        <v/>
      </c>
      <c r="CB139" s="102" t="s">
        <v/>
      </c>
      <c r="CC139" s="103" t="s">
        <v/>
      </c>
    </row>
    <row r="140" ht="31.0" customHeight="true">
      <c r="A140" s="63" t="s">
        <v>1048</v>
      </c>
      <c r="B140" s="63" t="s">
        <v>1049</v>
      </c>
      <c r="C140" s="63" t="s">
        <v>1050</v>
      </c>
      <c r="D140" s="63" t="s">
        <v>1051</v>
      </c>
      <c r="E140" s="63" t="s">
        <v>1052</v>
      </c>
      <c r="F140" s="63" t="s">
        <v>1053</v>
      </c>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t="s">
        <v>1054</v>
      </c>
      <c r="AO140" s="63"/>
      <c r="AP140" s="64" t="s">
        <v/>
      </c>
      <c r="AQ140" s="65" t="s">
        <v/>
      </c>
      <c r="AR140" s="66" t="s">
        <v/>
      </c>
      <c r="AS140" s="67" t="s">
        <v/>
      </c>
      <c r="AT140" s="68" t="s">
        <v/>
      </c>
      <c r="AU140" s="69" t="s">
        <v/>
      </c>
      <c r="AV140" s="70" t="s">
        <v/>
      </c>
      <c r="AW140" s="71" t="s">
        <v/>
      </c>
      <c r="AX140" s="72" t="s">
        <v/>
      </c>
      <c r="AY140" s="73" t="s">
        <v/>
      </c>
      <c r="AZ140" s="74" t="s">
        <v/>
      </c>
      <c r="BA140" s="75" t="s">
        <v/>
      </c>
      <c r="BB140" s="76" t="s">
        <v/>
      </c>
      <c r="BC140" s="77" t="s">
        <v/>
      </c>
      <c r="BD140" s="78" t="s">
        <v/>
      </c>
      <c r="BE140" s="79" t="s">
        <v/>
      </c>
      <c r="BF140" s="80" t="s">
        <v/>
      </c>
      <c r="BG140" s="81" t="s">
        <v/>
      </c>
      <c r="BH140" s="82" t="s">
        <v/>
      </c>
      <c r="BI140" s="83" t="s">
        <v/>
      </c>
      <c r="BJ140" s="84" t="s">
        <v/>
      </c>
      <c r="BK140" s="85" t="s">
        <v/>
      </c>
      <c r="BL140" s="86" t="s">
        <v/>
      </c>
      <c r="BM140" s="87" t="s">
        <v/>
      </c>
      <c r="BN140" s="88" t="s">
        <v/>
      </c>
      <c r="BO140" s="89" t="s">
        <v/>
      </c>
      <c r="BP140" s="90" t="s">
        <v/>
      </c>
      <c r="BQ140" s="91" t="s">
        <v/>
      </c>
      <c r="BR140" s="92" t="s">
        <v/>
      </c>
      <c r="BS140" s="93" t="s">
        <v/>
      </c>
      <c r="BT140" s="94" t="s">
        <v/>
      </c>
      <c r="BU140" s="95" t="s">
        <v/>
      </c>
      <c r="BV140" s="96" t="s">
        <v/>
      </c>
      <c r="BW140" s="97" t="s">
        <v/>
      </c>
      <c r="BX140" s="98" t="s">
        <v/>
      </c>
      <c r="BY140" s="99" t="s">
        <v/>
      </c>
      <c r="BZ140" s="100" t="s">
        <v/>
      </c>
      <c r="CA140" s="101" t="s">
        <v/>
      </c>
      <c r="CB140" s="102" t="s">
        <v/>
      </c>
      <c r="CC140" s="103" t="s">
        <v/>
      </c>
    </row>
    <row r="141" ht="31.0" customHeight="true">
      <c r="A141" s="63" t="s">
        <v>1055</v>
      </c>
      <c r="B141" s="63" t="s">
        <v>1056</v>
      </c>
      <c r="C141" s="63" t="s">
        <v>1057</v>
      </c>
      <c r="D141" s="63" t="s">
        <v>1058</v>
      </c>
      <c r="E141" s="63" t="s">
        <v>1059</v>
      </c>
      <c r="F141" s="63" t="s">
        <v>1060</v>
      </c>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t="s">
        <v>1061</v>
      </c>
      <c r="AO141" s="63"/>
      <c r="AP141" s="64" t="s">
        <v/>
      </c>
      <c r="AQ141" s="65" t="s">
        <v/>
      </c>
      <c r="AR141" s="66" t="s">
        <v/>
      </c>
      <c r="AS141" s="67" t="s">
        <v/>
      </c>
      <c r="AT141" s="68" t="s">
        <v/>
      </c>
      <c r="AU141" s="69" t="s">
        <v/>
      </c>
      <c r="AV141" s="70" t="s">
        <v/>
      </c>
      <c r="AW141" s="71" t="s">
        <v/>
      </c>
      <c r="AX141" s="72" t="s">
        <v/>
      </c>
      <c r="AY141" s="73" t="s">
        <v/>
      </c>
      <c r="AZ141" s="74" t="s">
        <v/>
      </c>
      <c r="BA141" s="75" t="s">
        <v/>
      </c>
      <c r="BB141" s="76" t="s">
        <v/>
      </c>
      <c r="BC141" s="77" t="s">
        <v/>
      </c>
      <c r="BD141" s="78" t="s">
        <v/>
      </c>
      <c r="BE141" s="79" t="s">
        <v/>
      </c>
      <c r="BF141" s="80" t="s">
        <v/>
      </c>
      <c r="BG141" s="81" t="s">
        <v/>
      </c>
      <c r="BH141" s="82" t="s">
        <v/>
      </c>
      <c r="BI141" s="83" t="s">
        <v/>
      </c>
      <c r="BJ141" s="84" t="s">
        <v/>
      </c>
      <c r="BK141" s="85" t="s">
        <v/>
      </c>
      <c r="BL141" s="86" t="s">
        <v/>
      </c>
      <c r="BM141" s="87" t="s">
        <v/>
      </c>
      <c r="BN141" s="88" t="s">
        <v/>
      </c>
      <c r="BO141" s="89" t="s">
        <v/>
      </c>
      <c r="BP141" s="90" t="s">
        <v/>
      </c>
      <c r="BQ141" s="91" t="s">
        <v/>
      </c>
      <c r="BR141" s="92" t="s">
        <v/>
      </c>
      <c r="BS141" s="93" t="s">
        <v/>
      </c>
      <c r="BT141" s="94" t="s">
        <v/>
      </c>
      <c r="BU141" s="95" t="s">
        <v/>
      </c>
      <c r="BV141" s="96" t="s">
        <v/>
      </c>
      <c r="BW141" s="97" t="s">
        <v/>
      </c>
      <c r="BX141" s="98" t="s">
        <v/>
      </c>
      <c r="BY141" s="99" t="s">
        <v/>
      </c>
      <c r="BZ141" s="100" t="s">
        <v/>
      </c>
      <c r="CA141" s="101" t="s">
        <v/>
      </c>
      <c r="CB141" s="102" t="s">
        <v/>
      </c>
      <c r="CC141" s="103" t="s">
        <v/>
      </c>
    </row>
    <row r="142" ht="31.0" customHeight="true">
      <c r="A142" s="63" t="s">
        <v>1062</v>
      </c>
      <c r="B142" s="63" t="s">
        <v>1063</v>
      </c>
      <c r="C142" s="63" t="s">
        <v>1064</v>
      </c>
      <c r="D142" s="63" t="s">
        <v>1065</v>
      </c>
      <c r="E142" s="63" t="s">
        <v>1066</v>
      </c>
      <c r="F142" s="63" t="s">
        <v>1067</v>
      </c>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t="s">
        <v>1068</v>
      </c>
      <c r="AO142" s="63"/>
      <c r="AP142" s="64" t="s">
        <v/>
      </c>
      <c r="AQ142" s="65" t="s">
        <v/>
      </c>
      <c r="AR142" s="66" t="s">
        <v/>
      </c>
      <c r="AS142" s="67" t="s">
        <v/>
      </c>
      <c r="AT142" s="68" t="s">
        <v/>
      </c>
      <c r="AU142" s="69" t="s">
        <v/>
      </c>
      <c r="AV142" s="70" t="s">
        <v/>
      </c>
      <c r="AW142" s="71" t="s">
        <v/>
      </c>
      <c r="AX142" s="72" t="s">
        <v/>
      </c>
      <c r="AY142" s="73" t="s">
        <v/>
      </c>
      <c r="AZ142" s="74" t="s">
        <v/>
      </c>
      <c r="BA142" s="75" t="s">
        <v/>
      </c>
      <c r="BB142" s="76" t="s">
        <v/>
      </c>
      <c r="BC142" s="77" t="s">
        <v/>
      </c>
      <c r="BD142" s="78" t="s">
        <v/>
      </c>
      <c r="BE142" s="79" t="s">
        <v/>
      </c>
      <c r="BF142" s="80" t="s">
        <v/>
      </c>
      <c r="BG142" s="81" t="s">
        <v/>
      </c>
      <c r="BH142" s="82" t="s">
        <v/>
      </c>
      <c r="BI142" s="83" t="s">
        <v/>
      </c>
      <c r="BJ142" s="84" t="s">
        <v/>
      </c>
      <c r="BK142" s="85" t="s">
        <v/>
      </c>
      <c r="BL142" s="86" t="s">
        <v/>
      </c>
      <c r="BM142" s="87" t="s">
        <v/>
      </c>
      <c r="BN142" s="88" t="s">
        <v/>
      </c>
      <c r="BO142" s="89" t="s">
        <v/>
      </c>
      <c r="BP142" s="90" t="s">
        <v/>
      </c>
      <c r="BQ142" s="91" t="s">
        <v/>
      </c>
      <c r="BR142" s="92" t="s">
        <v/>
      </c>
      <c r="BS142" s="93" t="s">
        <v/>
      </c>
      <c r="BT142" s="94" t="s">
        <v/>
      </c>
      <c r="BU142" s="95" t="s">
        <v/>
      </c>
      <c r="BV142" s="96" t="s">
        <v/>
      </c>
      <c r="BW142" s="97" t="s">
        <v/>
      </c>
      <c r="BX142" s="98" t="s">
        <v/>
      </c>
      <c r="BY142" s="99" t="s">
        <v/>
      </c>
      <c r="BZ142" s="100" t="s">
        <v/>
      </c>
      <c r="CA142" s="101" t="s">
        <v/>
      </c>
      <c r="CB142" s="102" t="s">
        <v/>
      </c>
      <c r="CC142" s="103" t="s">
        <v/>
      </c>
    </row>
    <row r="143" ht="31.0" customHeight="true">
      <c r="A143" s="63" t="s">
        <v>1069</v>
      </c>
      <c r="B143" s="63" t="s">
        <v>1070</v>
      </c>
      <c r="C143" s="63" t="s">
        <v>1071</v>
      </c>
      <c r="D143" s="63" t="s">
        <v>1072</v>
      </c>
      <c r="E143" s="63" t="s">
        <v>1073</v>
      </c>
      <c r="F143" s="63" t="s">
        <v>1074</v>
      </c>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t="s">
        <v>1075</v>
      </c>
      <c r="AO143" s="63"/>
      <c r="AP143" s="64" t="s">
        <v/>
      </c>
      <c r="AQ143" s="65" t="s">
        <v/>
      </c>
      <c r="AR143" s="66" t="s">
        <v/>
      </c>
      <c r="AS143" s="67" t="s">
        <v/>
      </c>
      <c r="AT143" s="68" t="s">
        <v/>
      </c>
      <c r="AU143" s="69" t="s">
        <v/>
      </c>
      <c r="AV143" s="70" t="s">
        <v/>
      </c>
      <c r="AW143" s="71" t="s">
        <v/>
      </c>
      <c r="AX143" s="72" t="s">
        <v/>
      </c>
      <c r="AY143" s="73" t="s">
        <v/>
      </c>
      <c r="AZ143" s="74" t="s">
        <v/>
      </c>
      <c r="BA143" s="75" t="s">
        <v/>
      </c>
      <c r="BB143" s="76" t="s">
        <v/>
      </c>
      <c r="BC143" s="77" t="s">
        <v/>
      </c>
      <c r="BD143" s="78" t="s">
        <v/>
      </c>
      <c r="BE143" s="79" t="s">
        <v/>
      </c>
      <c r="BF143" s="80" t="s">
        <v/>
      </c>
      <c r="BG143" s="81" t="s">
        <v/>
      </c>
      <c r="BH143" s="82" t="s">
        <v/>
      </c>
      <c r="BI143" s="83" t="s">
        <v/>
      </c>
      <c r="BJ143" s="84" t="s">
        <v/>
      </c>
      <c r="BK143" s="85" t="s">
        <v/>
      </c>
      <c r="BL143" s="86" t="s">
        <v/>
      </c>
      <c r="BM143" s="87" t="s">
        <v/>
      </c>
      <c r="BN143" s="88" t="s">
        <v/>
      </c>
      <c r="BO143" s="89" t="s">
        <v/>
      </c>
      <c r="BP143" s="90" t="s">
        <v/>
      </c>
      <c r="BQ143" s="91" t="s">
        <v/>
      </c>
      <c r="BR143" s="92" t="s">
        <v/>
      </c>
      <c r="BS143" s="93" t="s">
        <v/>
      </c>
      <c r="BT143" s="94" t="s">
        <v/>
      </c>
      <c r="BU143" s="95" t="s">
        <v/>
      </c>
      <c r="BV143" s="96" t="s">
        <v/>
      </c>
      <c r="BW143" s="97" t="s">
        <v/>
      </c>
      <c r="BX143" s="98" t="s">
        <v/>
      </c>
      <c r="BY143" s="99" t="s">
        <v/>
      </c>
      <c r="BZ143" s="100" t="s">
        <v/>
      </c>
      <c r="CA143" s="101" t="s">
        <v/>
      </c>
      <c r="CB143" s="102" t="s">
        <v/>
      </c>
      <c r="CC143" s="103" t="s">
        <v/>
      </c>
    </row>
    <row r="144" ht="31.0" customHeight="true">
      <c r="A144" s="63" t="s">
        <v>1076</v>
      </c>
      <c r="B144" s="63" t="s">
        <v>1077</v>
      </c>
      <c r="C144" s="63" t="s">
        <v>1078</v>
      </c>
      <c r="D144" s="63" t="s">
        <v>1079</v>
      </c>
      <c r="E144" s="63" t="s">
        <v>1080</v>
      </c>
      <c r="F144" s="63" t="s">
        <v>1081</v>
      </c>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t="s">
        <v>1082</v>
      </c>
      <c r="AO144" s="63"/>
      <c r="AP144" s="64" t="s">
        <v/>
      </c>
      <c r="AQ144" s="65" t="s">
        <v/>
      </c>
      <c r="AR144" s="66" t="s">
        <v/>
      </c>
      <c r="AS144" s="67" t="s">
        <v/>
      </c>
      <c r="AT144" s="68" t="s">
        <v/>
      </c>
      <c r="AU144" s="69" t="s">
        <v/>
      </c>
      <c r="AV144" s="70" t="s">
        <v/>
      </c>
      <c r="AW144" s="71" t="s">
        <v/>
      </c>
      <c r="AX144" s="72" t="s">
        <v/>
      </c>
      <c r="AY144" s="73" t="s">
        <v/>
      </c>
      <c r="AZ144" s="74" t="s">
        <v/>
      </c>
      <c r="BA144" s="75" t="s">
        <v/>
      </c>
      <c r="BB144" s="76" t="s">
        <v/>
      </c>
      <c r="BC144" s="77" t="s">
        <v/>
      </c>
      <c r="BD144" s="78" t="s">
        <v/>
      </c>
      <c r="BE144" s="79" t="s">
        <v/>
      </c>
      <c r="BF144" s="80" t="s">
        <v/>
      </c>
      <c r="BG144" s="81" t="s">
        <v/>
      </c>
      <c r="BH144" s="82" t="s">
        <v/>
      </c>
      <c r="BI144" s="83" t="s">
        <v/>
      </c>
      <c r="BJ144" s="84" t="s">
        <v/>
      </c>
      <c r="BK144" s="85" t="s">
        <v/>
      </c>
      <c r="BL144" s="86" t="s">
        <v/>
      </c>
      <c r="BM144" s="87" t="s">
        <v/>
      </c>
      <c r="BN144" s="88" t="s">
        <v/>
      </c>
      <c r="BO144" s="89" t="s">
        <v/>
      </c>
      <c r="BP144" s="90" t="s">
        <v/>
      </c>
      <c r="BQ144" s="91" t="s">
        <v/>
      </c>
      <c r="BR144" s="92" t="s">
        <v/>
      </c>
      <c r="BS144" s="93" t="s">
        <v/>
      </c>
      <c r="BT144" s="94" t="s">
        <v/>
      </c>
      <c r="BU144" s="95" t="s">
        <v/>
      </c>
      <c r="BV144" s="96" t="s">
        <v/>
      </c>
      <c r="BW144" s="97" t="s">
        <v/>
      </c>
      <c r="BX144" s="98" t="s">
        <v/>
      </c>
      <c r="BY144" s="99" t="s">
        <v/>
      </c>
      <c r="BZ144" s="100" t="s">
        <v/>
      </c>
      <c r="CA144" s="101" t="s">
        <v/>
      </c>
      <c r="CB144" s="102" t="s">
        <v/>
      </c>
      <c r="CC144" s="103" t="s">
        <v/>
      </c>
    </row>
    <row r="145" ht="31.0" customHeight="true">
      <c r="A145" s="63" t="s">
        <v>1083</v>
      </c>
      <c r="B145" s="63" t="s">
        <v>1084</v>
      </c>
      <c r="C145" s="63" t="s">
        <v>1085</v>
      </c>
      <c r="D145" s="63" t="s">
        <v>1086</v>
      </c>
      <c r="E145" s="63" t="s">
        <v>1087</v>
      </c>
      <c r="F145" s="63" t="s">
        <v>1088</v>
      </c>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t="s">
        <v>1089</v>
      </c>
      <c r="AO145" s="63"/>
      <c r="AP145" s="64" t="s">
        <v/>
      </c>
      <c r="AQ145" s="65" t="s">
        <v/>
      </c>
      <c r="AR145" s="66" t="s">
        <v/>
      </c>
      <c r="AS145" s="67" t="s">
        <v/>
      </c>
      <c r="AT145" s="68" t="s">
        <v/>
      </c>
      <c r="AU145" s="69" t="s">
        <v/>
      </c>
      <c r="AV145" s="70" t="s">
        <v/>
      </c>
      <c r="AW145" s="71" t="s">
        <v/>
      </c>
      <c r="AX145" s="72" t="s">
        <v/>
      </c>
      <c r="AY145" s="73" t="s">
        <v/>
      </c>
      <c r="AZ145" s="74" t="s">
        <v/>
      </c>
      <c r="BA145" s="75" t="s">
        <v/>
      </c>
      <c r="BB145" s="76" t="s">
        <v/>
      </c>
      <c r="BC145" s="77" t="s">
        <v/>
      </c>
      <c r="BD145" s="78" t="s">
        <v/>
      </c>
      <c r="BE145" s="79" t="s">
        <v/>
      </c>
      <c r="BF145" s="80" t="s">
        <v/>
      </c>
      <c r="BG145" s="81" t="s">
        <v/>
      </c>
      <c r="BH145" s="82" t="s">
        <v/>
      </c>
      <c r="BI145" s="83" t="s">
        <v/>
      </c>
      <c r="BJ145" s="84" t="s">
        <v/>
      </c>
      <c r="BK145" s="85" t="s">
        <v/>
      </c>
      <c r="BL145" s="86" t="s">
        <v/>
      </c>
      <c r="BM145" s="87" t="s">
        <v/>
      </c>
      <c r="BN145" s="88" t="s">
        <v/>
      </c>
      <c r="BO145" s="89" t="s">
        <v/>
      </c>
      <c r="BP145" s="90" t="s">
        <v/>
      </c>
      <c r="BQ145" s="91" t="s">
        <v/>
      </c>
      <c r="BR145" s="92" t="s">
        <v/>
      </c>
      <c r="BS145" s="93" t="s">
        <v/>
      </c>
      <c r="BT145" s="94" t="s">
        <v/>
      </c>
      <c r="BU145" s="95" t="s">
        <v/>
      </c>
      <c r="BV145" s="96" t="s">
        <v/>
      </c>
      <c r="BW145" s="97" t="s">
        <v/>
      </c>
      <c r="BX145" s="98" t="s">
        <v/>
      </c>
      <c r="BY145" s="99" t="s">
        <v/>
      </c>
      <c r="BZ145" s="100" t="s">
        <v/>
      </c>
      <c r="CA145" s="101" t="s">
        <v/>
      </c>
      <c r="CB145" s="102" t="s">
        <v/>
      </c>
      <c r="CC145" s="103" t="s">
        <v/>
      </c>
    </row>
    <row r="146" ht="31.0" customHeight="true">
      <c r="A146" s="63" t="s">
        <v>1090</v>
      </c>
      <c r="B146" s="63" t="s">
        <v>1091</v>
      </c>
      <c r="C146" s="63" t="s">
        <v>1092</v>
      </c>
      <c r="D146" s="63" t="s">
        <v>1093</v>
      </c>
      <c r="E146" s="63" t="s">
        <v>1094</v>
      </c>
      <c r="F146" s="63" t="s">
        <v>1095</v>
      </c>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t="s">
        <v>1096</v>
      </c>
      <c r="AO146" s="63"/>
      <c r="AP146" s="64" t="s">
        <v/>
      </c>
      <c r="AQ146" s="65" t="s">
        <v/>
      </c>
      <c r="AR146" s="66" t="s">
        <v/>
      </c>
      <c r="AS146" s="67" t="s">
        <v/>
      </c>
      <c r="AT146" s="68" t="s">
        <v/>
      </c>
      <c r="AU146" s="69" t="s">
        <v/>
      </c>
      <c r="AV146" s="70" t="s">
        <v/>
      </c>
      <c r="AW146" s="71" t="s">
        <v/>
      </c>
      <c r="AX146" s="72" t="s">
        <v/>
      </c>
      <c r="AY146" s="73" t="s">
        <v/>
      </c>
      <c r="AZ146" s="74" t="s">
        <v/>
      </c>
      <c r="BA146" s="75" t="s">
        <v/>
      </c>
      <c r="BB146" s="76" t="s">
        <v/>
      </c>
      <c r="BC146" s="77" t="s">
        <v/>
      </c>
      <c r="BD146" s="78" t="s">
        <v/>
      </c>
      <c r="BE146" s="79" t="s">
        <v/>
      </c>
      <c r="BF146" s="80" t="s">
        <v/>
      </c>
      <c r="BG146" s="81" t="s">
        <v/>
      </c>
      <c r="BH146" s="82" t="s">
        <v/>
      </c>
      <c r="BI146" s="83" t="s">
        <v/>
      </c>
      <c r="BJ146" s="84" t="s">
        <v/>
      </c>
      <c r="BK146" s="85" t="s">
        <v/>
      </c>
      <c r="BL146" s="86" t="s">
        <v/>
      </c>
      <c r="BM146" s="87" t="s">
        <v/>
      </c>
      <c r="BN146" s="88" t="s">
        <v/>
      </c>
      <c r="BO146" s="89" t="s">
        <v/>
      </c>
      <c r="BP146" s="90" t="s">
        <v/>
      </c>
      <c r="BQ146" s="91" t="s">
        <v/>
      </c>
      <c r="BR146" s="92" t="s">
        <v/>
      </c>
      <c r="BS146" s="93" t="s">
        <v/>
      </c>
      <c r="BT146" s="94" t="s">
        <v/>
      </c>
      <c r="BU146" s="95" t="s">
        <v/>
      </c>
      <c r="BV146" s="96" t="s">
        <v/>
      </c>
      <c r="BW146" s="97" t="s">
        <v/>
      </c>
      <c r="BX146" s="98" t="s">
        <v/>
      </c>
      <c r="BY146" s="99" t="s">
        <v/>
      </c>
      <c r="BZ146" s="100" t="s">
        <v/>
      </c>
      <c r="CA146" s="101" t="s">
        <v/>
      </c>
      <c r="CB146" s="102" t="s">
        <v/>
      </c>
      <c r="CC146" s="103" t="s">
        <v/>
      </c>
    </row>
    <row r="147" ht="31.0" customHeight="true">
      <c r="A147" s="63" t="s">
        <v>1097</v>
      </c>
      <c r="B147" s="63" t="s">
        <v>1098</v>
      </c>
      <c r="C147" s="63" t="s">
        <v>1099</v>
      </c>
      <c r="D147" s="63" t="s">
        <v>1100</v>
      </c>
      <c r="E147" s="63" t="s">
        <v>1101</v>
      </c>
      <c r="F147" s="63" t="s">
        <v>1102</v>
      </c>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t="s">
        <v>1103</v>
      </c>
      <c r="AO147" s="63"/>
      <c r="AP147" s="64" t="s">
        <v/>
      </c>
      <c r="AQ147" s="65" t="s">
        <v/>
      </c>
      <c r="AR147" s="66" t="s">
        <v/>
      </c>
      <c r="AS147" s="67" t="s">
        <v/>
      </c>
      <c r="AT147" s="68" t="s">
        <v/>
      </c>
      <c r="AU147" s="69" t="s">
        <v/>
      </c>
      <c r="AV147" s="70" t="s">
        <v/>
      </c>
      <c r="AW147" s="71" t="s">
        <v/>
      </c>
      <c r="AX147" s="72" t="s">
        <v/>
      </c>
      <c r="AY147" s="73" t="s">
        <v/>
      </c>
      <c r="AZ147" s="74" t="s">
        <v/>
      </c>
      <c r="BA147" s="75" t="s">
        <v/>
      </c>
      <c r="BB147" s="76" t="s">
        <v/>
      </c>
      <c r="BC147" s="77" t="s">
        <v/>
      </c>
      <c r="BD147" s="78" t="s">
        <v/>
      </c>
      <c r="BE147" s="79" t="s">
        <v/>
      </c>
      <c r="BF147" s="80" t="s">
        <v/>
      </c>
      <c r="BG147" s="81" t="s">
        <v/>
      </c>
      <c r="BH147" s="82" t="s">
        <v/>
      </c>
      <c r="BI147" s="83" t="s">
        <v/>
      </c>
      <c r="BJ147" s="84" t="s">
        <v/>
      </c>
      <c r="BK147" s="85" t="s">
        <v/>
      </c>
      <c r="BL147" s="86" t="s">
        <v/>
      </c>
      <c r="BM147" s="87" t="s">
        <v/>
      </c>
      <c r="BN147" s="88" t="s">
        <v/>
      </c>
      <c r="BO147" s="89" t="s">
        <v/>
      </c>
      <c r="BP147" s="90" t="s">
        <v/>
      </c>
      <c r="BQ147" s="91" t="s">
        <v/>
      </c>
      <c r="BR147" s="92" t="s">
        <v/>
      </c>
      <c r="BS147" s="93" t="s">
        <v/>
      </c>
      <c r="BT147" s="94" t="s">
        <v/>
      </c>
      <c r="BU147" s="95" t="s">
        <v/>
      </c>
      <c r="BV147" s="96" t="s">
        <v/>
      </c>
      <c r="BW147" s="97" t="s">
        <v/>
      </c>
      <c r="BX147" s="98" t="s">
        <v/>
      </c>
      <c r="BY147" s="99" t="s">
        <v/>
      </c>
      <c r="BZ147" s="100" t="s">
        <v/>
      </c>
      <c r="CA147" s="101" t="s">
        <v/>
      </c>
      <c r="CB147" s="102" t="s">
        <v/>
      </c>
      <c r="CC147" s="103" t="s">
        <v/>
      </c>
    </row>
    <row r="148" ht="31.0" customHeight="true">
      <c r="A148" s="63" t="s">
        <v>1104</v>
      </c>
      <c r="B148" s="63" t="s">
        <v>1105</v>
      </c>
      <c r="C148" s="63" t="s">
        <v>1106</v>
      </c>
      <c r="D148" s="63" t="s">
        <v>1107</v>
      </c>
      <c r="E148" s="63" t="s">
        <v>1108</v>
      </c>
      <c r="F148" s="63" t="s">
        <v>1109</v>
      </c>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t="s">
        <v>1110</v>
      </c>
      <c r="AO148" s="63"/>
      <c r="AP148" s="64" t="s">
        <v/>
      </c>
      <c r="AQ148" s="65" t="s">
        <v/>
      </c>
      <c r="AR148" s="66" t="s">
        <v/>
      </c>
      <c r="AS148" s="67" t="s">
        <v/>
      </c>
      <c r="AT148" s="68" t="s">
        <v/>
      </c>
      <c r="AU148" s="69" t="s">
        <v/>
      </c>
      <c r="AV148" s="70" t="s">
        <v/>
      </c>
      <c r="AW148" s="71" t="s">
        <v/>
      </c>
      <c r="AX148" s="72" t="s">
        <v/>
      </c>
      <c r="AY148" s="73" t="s">
        <v/>
      </c>
      <c r="AZ148" s="74" t="s">
        <v/>
      </c>
      <c r="BA148" s="75" t="s">
        <v/>
      </c>
      <c r="BB148" s="76" t="s">
        <v/>
      </c>
      <c r="BC148" s="77" t="s">
        <v/>
      </c>
      <c r="BD148" s="78" t="s">
        <v/>
      </c>
      <c r="BE148" s="79" t="s">
        <v/>
      </c>
      <c r="BF148" s="80" t="s">
        <v/>
      </c>
      <c r="BG148" s="81" t="s">
        <v/>
      </c>
      <c r="BH148" s="82" t="s">
        <v/>
      </c>
      <c r="BI148" s="83" t="s">
        <v/>
      </c>
      <c r="BJ148" s="84" t="s">
        <v/>
      </c>
      <c r="BK148" s="85" t="s">
        <v/>
      </c>
      <c r="BL148" s="86" t="s">
        <v/>
      </c>
      <c r="BM148" s="87" t="s">
        <v/>
      </c>
      <c r="BN148" s="88" t="s">
        <v/>
      </c>
      <c r="BO148" s="89" t="s">
        <v/>
      </c>
      <c r="BP148" s="90" t="s">
        <v/>
      </c>
      <c r="BQ148" s="91" t="s">
        <v/>
      </c>
      <c r="BR148" s="92" t="s">
        <v/>
      </c>
      <c r="BS148" s="93" t="s">
        <v/>
      </c>
      <c r="BT148" s="94" t="s">
        <v/>
      </c>
      <c r="BU148" s="95" t="s">
        <v/>
      </c>
      <c r="BV148" s="96" t="s">
        <v/>
      </c>
      <c r="BW148" s="97" t="s">
        <v/>
      </c>
      <c r="BX148" s="98" t="s">
        <v/>
      </c>
      <c r="BY148" s="99" t="s">
        <v/>
      </c>
      <c r="BZ148" s="100" t="s">
        <v/>
      </c>
      <c r="CA148" s="101" t="s">
        <v/>
      </c>
      <c r="CB148" s="102" t="s">
        <v/>
      </c>
      <c r="CC148" s="103" t="s">
        <v/>
      </c>
    </row>
    <row r="149" ht="31.0" customHeight="true">
      <c r="A149" s="63" t="s">
        <v>1111</v>
      </c>
      <c r="B149" s="63" t="s">
        <v>1112</v>
      </c>
      <c r="C149" s="63" t="s">
        <v>1113</v>
      </c>
      <c r="D149" s="63" t="s">
        <v>1114</v>
      </c>
      <c r="E149" s="63" t="s">
        <v>1115</v>
      </c>
      <c r="F149" s="63" t="s">
        <v>1116</v>
      </c>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t="s">
        <v>1117</v>
      </c>
      <c r="AO149" s="63"/>
      <c r="AP149" s="64" t="s">
        <v/>
      </c>
      <c r="AQ149" s="65" t="s">
        <v/>
      </c>
      <c r="AR149" s="66" t="s">
        <v/>
      </c>
      <c r="AS149" s="67" t="s">
        <v/>
      </c>
      <c r="AT149" s="68" t="s">
        <v/>
      </c>
      <c r="AU149" s="69" t="s">
        <v/>
      </c>
      <c r="AV149" s="70" t="s">
        <v/>
      </c>
      <c r="AW149" s="71" t="s">
        <v/>
      </c>
      <c r="AX149" s="72" t="s">
        <v/>
      </c>
      <c r="AY149" s="73" t="s">
        <v/>
      </c>
      <c r="AZ149" s="74" t="s">
        <v/>
      </c>
      <c r="BA149" s="75" t="s">
        <v/>
      </c>
      <c r="BB149" s="76" t="s">
        <v/>
      </c>
      <c r="BC149" s="77" t="s">
        <v/>
      </c>
      <c r="BD149" s="78" t="s">
        <v/>
      </c>
      <c r="BE149" s="79" t="s">
        <v/>
      </c>
      <c r="BF149" s="80" t="s">
        <v/>
      </c>
      <c r="BG149" s="81" t="s">
        <v/>
      </c>
      <c r="BH149" s="82" t="s">
        <v/>
      </c>
      <c r="BI149" s="83" t="s">
        <v/>
      </c>
      <c r="BJ149" s="84" t="s">
        <v/>
      </c>
      <c r="BK149" s="85" t="s">
        <v/>
      </c>
      <c r="BL149" s="86" t="s">
        <v/>
      </c>
      <c r="BM149" s="87" t="s">
        <v/>
      </c>
      <c r="BN149" s="88" t="s">
        <v/>
      </c>
      <c r="BO149" s="89" t="s">
        <v/>
      </c>
      <c r="BP149" s="90" t="s">
        <v/>
      </c>
      <c r="BQ149" s="91" t="s">
        <v/>
      </c>
      <c r="BR149" s="92" t="s">
        <v/>
      </c>
      <c r="BS149" s="93" t="s">
        <v/>
      </c>
      <c r="BT149" s="94" t="s">
        <v/>
      </c>
      <c r="BU149" s="95" t="s">
        <v/>
      </c>
      <c r="BV149" s="96" t="s">
        <v/>
      </c>
      <c r="BW149" s="97" t="s">
        <v/>
      </c>
      <c r="BX149" s="98" t="s">
        <v/>
      </c>
      <c r="BY149" s="99" t="s">
        <v/>
      </c>
      <c r="BZ149" s="100" t="s">
        <v/>
      </c>
      <c r="CA149" s="101" t="s">
        <v/>
      </c>
      <c r="CB149" s="102" t="s">
        <v/>
      </c>
      <c r="CC149" s="103" t="s">
        <v/>
      </c>
    </row>
    <row r="150" ht="31.0" customHeight="true">
      <c r="A150" s="63" t="s">
        <v>1118</v>
      </c>
      <c r="B150" s="63" t="s">
        <v>1119</v>
      </c>
      <c r="C150" s="63" t="s">
        <v>1120</v>
      </c>
      <c r="D150" s="63" t="s">
        <v>1121</v>
      </c>
      <c r="E150" s="63" t="s">
        <v>1122</v>
      </c>
      <c r="F150" s="63" t="s">
        <v>1123</v>
      </c>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t="s">
        <v>1124</v>
      </c>
      <c r="AO150" s="63"/>
      <c r="AP150" s="64" t="s">
        <v/>
      </c>
      <c r="AQ150" s="65" t="s">
        <v/>
      </c>
      <c r="AR150" s="66" t="s">
        <v/>
      </c>
      <c r="AS150" s="67" t="s">
        <v/>
      </c>
      <c r="AT150" s="68" t="s">
        <v/>
      </c>
      <c r="AU150" s="69" t="s">
        <v/>
      </c>
      <c r="AV150" s="70" t="s">
        <v/>
      </c>
      <c r="AW150" s="71" t="s">
        <v/>
      </c>
      <c r="AX150" s="72" t="s">
        <v/>
      </c>
      <c r="AY150" s="73" t="s">
        <v/>
      </c>
      <c r="AZ150" s="74" t="s">
        <v/>
      </c>
      <c r="BA150" s="75" t="s">
        <v/>
      </c>
      <c r="BB150" s="76" t="s">
        <v/>
      </c>
      <c r="BC150" s="77" t="s">
        <v/>
      </c>
      <c r="BD150" s="78" t="s">
        <v/>
      </c>
      <c r="BE150" s="79" t="s">
        <v/>
      </c>
      <c r="BF150" s="80" t="s">
        <v/>
      </c>
      <c r="BG150" s="81" t="s">
        <v/>
      </c>
      <c r="BH150" s="82" t="s">
        <v/>
      </c>
      <c r="BI150" s="83" t="s">
        <v/>
      </c>
      <c r="BJ150" s="84" t="s">
        <v/>
      </c>
      <c r="BK150" s="85" t="s">
        <v/>
      </c>
      <c r="BL150" s="86" t="s">
        <v/>
      </c>
      <c r="BM150" s="87" t="s">
        <v/>
      </c>
      <c r="BN150" s="88" t="s">
        <v/>
      </c>
      <c r="BO150" s="89" t="s">
        <v/>
      </c>
      <c r="BP150" s="90" t="s">
        <v/>
      </c>
      <c r="BQ150" s="91" t="s">
        <v/>
      </c>
      <c r="BR150" s="92" t="s">
        <v/>
      </c>
      <c r="BS150" s="93" t="s">
        <v/>
      </c>
      <c r="BT150" s="94" t="s">
        <v/>
      </c>
      <c r="BU150" s="95" t="s">
        <v/>
      </c>
      <c r="BV150" s="96" t="s">
        <v/>
      </c>
      <c r="BW150" s="97" t="s">
        <v/>
      </c>
      <c r="BX150" s="98" t="s">
        <v/>
      </c>
      <c r="BY150" s="99" t="s">
        <v/>
      </c>
      <c r="BZ150" s="100" t="s">
        <v/>
      </c>
      <c r="CA150" s="101" t="s">
        <v/>
      </c>
      <c r="CB150" s="102" t="s">
        <v/>
      </c>
      <c r="CC150" s="103" t="s">
        <v/>
      </c>
    </row>
    <row r="151" ht="31.0" customHeight="true">
      <c r="A151" s="63" t="s">
        <v>1125</v>
      </c>
      <c r="B151" s="63" t="s">
        <v>1126</v>
      </c>
      <c r="C151" s="63" t="s">
        <v>1127</v>
      </c>
      <c r="D151" s="63" t="s">
        <v>1128</v>
      </c>
      <c r="E151" s="63" t="s">
        <v>1129</v>
      </c>
      <c r="F151" s="63" t="s">
        <v>1130</v>
      </c>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t="s">
        <v>1131</v>
      </c>
      <c r="AO151" s="63"/>
      <c r="AP151" s="64" t="s">
        <v/>
      </c>
      <c r="AQ151" s="65" t="s">
        <v/>
      </c>
      <c r="AR151" s="66" t="s">
        <v/>
      </c>
      <c r="AS151" s="67" t="s">
        <v/>
      </c>
      <c r="AT151" s="68" t="s">
        <v/>
      </c>
      <c r="AU151" s="69" t="s">
        <v/>
      </c>
      <c r="AV151" s="70" t="s">
        <v/>
      </c>
      <c r="AW151" s="71" t="s">
        <v/>
      </c>
      <c r="AX151" s="72" t="s">
        <v/>
      </c>
      <c r="AY151" s="73" t="s">
        <v/>
      </c>
      <c r="AZ151" s="74" t="s">
        <v/>
      </c>
      <c r="BA151" s="75" t="s">
        <v/>
      </c>
      <c r="BB151" s="76" t="s">
        <v/>
      </c>
      <c r="BC151" s="77" t="s">
        <v/>
      </c>
      <c r="BD151" s="78" t="s">
        <v/>
      </c>
      <c r="BE151" s="79" t="s">
        <v/>
      </c>
      <c r="BF151" s="80" t="s">
        <v/>
      </c>
      <c r="BG151" s="81" t="s">
        <v/>
      </c>
      <c r="BH151" s="82" t="s">
        <v/>
      </c>
      <c r="BI151" s="83" t="s">
        <v/>
      </c>
      <c r="BJ151" s="84" t="s">
        <v/>
      </c>
      <c r="BK151" s="85" t="s">
        <v/>
      </c>
      <c r="BL151" s="86" t="s">
        <v/>
      </c>
      <c r="BM151" s="87" t="s">
        <v/>
      </c>
      <c r="BN151" s="88" t="s">
        <v/>
      </c>
      <c r="BO151" s="89" t="s">
        <v/>
      </c>
      <c r="BP151" s="90" t="s">
        <v/>
      </c>
      <c r="BQ151" s="91" t="s">
        <v/>
      </c>
      <c r="BR151" s="92" t="s">
        <v/>
      </c>
      <c r="BS151" s="93" t="s">
        <v/>
      </c>
      <c r="BT151" s="94" t="s">
        <v/>
      </c>
      <c r="BU151" s="95" t="s">
        <v/>
      </c>
      <c r="BV151" s="96" t="s">
        <v/>
      </c>
      <c r="BW151" s="97" t="s">
        <v/>
      </c>
      <c r="BX151" s="98" t="s">
        <v/>
      </c>
      <c r="BY151" s="99" t="s">
        <v/>
      </c>
      <c r="BZ151" s="100" t="s">
        <v/>
      </c>
      <c r="CA151" s="101" t="s">
        <v/>
      </c>
      <c r="CB151" s="102" t="s">
        <v/>
      </c>
      <c r="CC151" s="103" t="s">
        <v/>
      </c>
    </row>
    <row r="152" ht="31.0" customHeight="true">
      <c r="A152" s="63" t="s">
        <v>1132</v>
      </c>
      <c r="B152" s="63" t="s">
        <v>1133</v>
      </c>
      <c r="C152" s="63" t="s">
        <v>1134</v>
      </c>
      <c r="D152" s="63" t="s">
        <v>1135</v>
      </c>
      <c r="E152" s="63" t="s">
        <v>1136</v>
      </c>
      <c r="F152" s="63" t="s">
        <v>1137</v>
      </c>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t="s">
        <v>1138</v>
      </c>
      <c r="AO152" s="63"/>
      <c r="AP152" s="64" t="s">
        <v/>
      </c>
      <c r="AQ152" s="65" t="s">
        <v/>
      </c>
      <c r="AR152" s="66" t="s">
        <v/>
      </c>
      <c r="AS152" s="67" t="s">
        <v/>
      </c>
      <c r="AT152" s="68" t="s">
        <v/>
      </c>
      <c r="AU152" s="69" t="s">
        <v/>
      </c>
      <c r="AV152" s="70" t="s">
        <v/>
      </c>
      <c r="AW152" s="71" t="s">
        <v/>
      </c>
      <c r="AX152" s="72" t="s">
        <v/>
      </c>
      <c r="AY152" s="73" t="s">
        <v/>
      </c>
      <c r="AZ152" s="74" t="s">
        <v/>
      </c>
      <c r="BA152" s="75" t="s">
        <v/>
      </c>
      <c r="BB152" s="76" t="s">
        <v/>
      </c>
      <c r="BC152" s="77" t="s">
        <v/>
      </c>
      <c r="BD152" s="78" t="s">
        <v/>
      </c>
      <c r="BE152" s="79" t="s">
        <v/>
      </c>
      <c r="BF152" s="80" t="s">
        <v/>
      </c>
      <c r="BG152" s="81" t="s">
        <v/>
      </c>
      <c r="BH152" s="82" t="s">
        <v/>
      </c>
      <c r="BI152" s="83" t="s">
        <v/>
      </c>
      <c r="BJ152" s="84" t="s">
        <v/>
      </c>
      <c r="BK152" s="85" t="s">
        <v/>
      </c>
      <c r="BL152" s="86" t="s">
        <v/>
      </c>
      <c r="BM152" s="87" t="s">
        <v/>
      </c>
      <c r="BN152" s="88" t="s">
        <v/>
      </c>
      <c r="BO152" s="89" t="s">
        <v/>
      </c>
      <c r="BP152" s="90" t="s">
        <v/>
      </c>
      <c r="BQ152" s="91" t="s">
        <v/>
      </c>
      <c r="BR152" s="92" t="s">
        <v/>
      </c>
      <c r="BS152" s="93" t="s">
        <v/>
      </c>
      <c r="BT152" s="94" t="s">
        <v/>
      </c>
      <c r="BU152" s="95" t="s">
        <v/>
      </c>
      <c r="BV152" s="96" t="s">
        <v/>
      </c>
      <c r="BW152" s="97" t="s">
        <v/>
      </c>
      <c r="BX152" s="98" t="s">
        <v/>
      </c>
      <c r="BY152" s="99" t="s">
        <v/>
      </c>
      <c r="BZ152" s="100" t="s">
        <v/>
      </c>
      <c r="CA152" s="101" t="s">
        <v/>
      </c>
      <c r="CB152" s="102" t="s">
        <v/>
      </c>
      <c r="CC152" s="103" t="s">
        <v/>
      </c>
    </row>
    <row r="153" ht="31.0" customHeight="true">
      <c r="A153" s="63" t="s">
        <v>1139</v>
      </c>
      <c r="B153" s="63" t="s">
        <v>1140</v>
      </c>
      <c r="C153" s="63" t="s">
        <v>1141</v>
      </c>
      <c r="D153" s="63" t="s">
        <v>1142</v>
      </c>
      <c r="E153" s="63" t="s">
        <v>1143</v>
      </c>
      <c r="F153" s="63" t="s">
        <v>1144</v>
      </c>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t="s">
        <v>1145</v>
      </c>
      <c r="AO153" s="63"/>
      <c r="AP153" s="64" t="s">
        <v/>
      </c>
      <c r="AQ153" s="65" t="s">
        <v/>
      </c>
      <c r="AR153" s="66" t="s">
        <v/>
      </c>
      <c r="AS153" s="67" t="s">
        <v/>
      </c>
      <c r="AT153" s="68" t="s">
        <v/>
      </c>
      <c r="AU153" s="69" t="s">
        <v/>
      </c>
      <c r="AV153" s="70" t="s">
        <v/>
      </c>
      <c r="AW153" s="71" t="s">
        <v/>
      </c>
      <c r="AX153" s="72" t="s">
        <v/>
      </c>
      <c r="AY153" s="73" t="s">
        <v/>
      </c>
      <c r="AZ153" s="74" t="s">
        <v/>
      </c>
      <c r="BA153" s="75" t="s">
        <v/>
      </c>
      <c r="BB153" s="76" t="s">
        <v/>
      </c>
      <c r="BC153" s="77" t="s">
        <v/>
      </c>
      <c r="BD153" s="78" t="s">
        <v/>
      </c>
      <c r="BE153" s="79" t="s">
        <v/>
      </c>
      <c r="BF153" s="80" t="s">
        <v/>
      </c>
      <c r="BG153" s="81" t="s">
        <v/>
      </c>
      <c r="BH153" s="82" t="s">
        <v/>
      </c>
      <c r="BI153" s="83" t="s">
        <v/>
      </c>
      <c r="BJ153" s="84" t="s">
        <v/>
      </c>
      <c r="BK153" s="85" t="s">
        <v/>
      </c>
      <c r="BL153" s="86" t="s">
        <v/>
      </c>
      <c r="BM153" s="87" t="s">
        <v/>
      </c>
      <c r="BN153" s="88" t="s">
        <v/>
      </c>
      <c r="BO153" s="89" t="s">
        <v/>
      </c>
      <c r="BP153" s="90" t="s">
        <v/>
      </c>
      <c r="BQ153" s="91" t="s">
        <v/>
      </c>
      <c r="BR153" s="92" t="s">
        <v/>
      </c>
      <c r="BS153" s="93" t="s">
        <v/>
      </c>
      <c r="BT153" s="94" t="s">
        <v/>
      </c>
      <c r="BU153" s="95" t="s">
        <v/>
      </c>
      <c r="BV153" s="96" t="s">
        <v/>
      </c>
      <c r="BW153" s="97" t="s">
        <v/>
      </c>
      <c r="BX153" s="98" t="s">
        <v/>
      </c>
      <c r="BY153" s="99" t="s">
        <v/>
      </c>
      <c r="BZ153" s="100" t="s">
        <v/>
      </c>
      <c r="CA153" s="101" t="s">
        <v/>
      </c>
      <c r="CB153" s="102" t="s">
        <v/>
      </c>
      <c r="CC153" s="103" t="s">
        <v/>
      </c>
    </row>
    <row r="154" ht="31.0" customHeight="true">
      <c r="A154" s="63" t="s">
        <v>1146</v>
      </c>
      <c r="B154" s="63" t="s">
        <v>1147</v>
      </c>
      <c r="C154" s="63" t="s">
        <v>1148</v>
      </c>
      <c r="D154" s="63" t="s">
        <v>1149</v>
      </c>
      <c r="E154" s="63" t="s">
        <v>1150</v>
      </c>
      <c r="F154" s="63" t="s">
        <v>1151</v>
      </c>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t="s">
        <v>1152</v>
      </c>
      <c r="AO154" s="63"/>
      <c r="AP154" s="64" t="s">
        <v/>
      </c>
      <c r="AQ154" s="65" t="s">
        <v/>
      </c>
      <c r="AR154" s="66" t="s">
        <v/>
      </c>
      <c r="AS154" s="67" t="s">
        <v/>
      </c>
      <c r="AT154" s="68" t="s">
        <v/>
      </c>
      <c r="AU154" s="69" t="s">
        <v/>
      </c>
      <c r="AV154" s="70" t="s">
        <v/>
      </c>
      <c r="AW154" s="71" t="s">
        <v/>
      </c>
      <c r="AX154" s="72" t="s">
        <v/>
      </c>
      <c r="AY154" s="73" t="s">
        <v/>
      </c>
      <c r="AZ154" s="74" t="s">
        <v/>
      </c>
      <c r="BA154" s="75" t="s">
        <v/>
      </c>
      <c r="BB154" s="76" t="s">
        <v/>
      </c>
      <c r="BC154" s="77" t="s">
        <v/>
      </c>
      <c r="BD154" s="78" t="s">
        <v/>
      </c>
      <c r="BE154" s="79" t="s">
        <v/>
      </c>
      <c r="BF154" s="80" t="s">
        <v/>
      </c>
      <c r="BG154" s="81" t="s">
        <v/>
      </c>
      <c r="BH154" s="82" t="s">
        <v/>
      </c>
      <c r="BI154" s="83" t="s">
        <v/>
      </c>
      <c r="BJ154" s="84" t="s">
        <v/>
      </c>
      <c r="BK154" s="85" t="s">
        <v/>
      </c>
      <c r="BL154" s="86" t="s">
        <v/>
      </c>
      <c r="BM154" s="87" t="s">
        <v/>
      </c>
      <c r="BN154" s="88" t="s">
        <v/>
      </c>
      <c r="BO154" s="89" t="s">
        <v/>
      </c>
      <c r="BP154" s="90" t="s">
        <v/>
      </c>
      <c r="BQ154" s="91" t="s">
        <v/>
      </c>
      <c r="BR154" s="92" t="s">
        <v/>
      </c>
      <c r="BS154" s="93" t="s">
        <v/>
      </c>
      <c r="BT154" s="94" t="s">
        <v/>
      </c>
      <c r="BU154" s="95" t="s">
        <v/>
      </c>
      <c r="BV154" s="96" t="s">
        <v/>
      </c>
      <c r="BW154" s="97" t="s">
        <v/>
      </c>
      <c r="BX154" s="98" t="s">
        <v/>
      </c>
      <c r="BY154" s="99" t="s">
        <v/>
      </c>
      <c r="BZ154" s="100" t="s">
        <v/>
      </c>
      <c r="CA154" s="101" t="s">
        <v/>
      </c>
      <c r="CB154" s="102" t="s">
        <v/>
      </c>
      <c r="CC154" s="103" t="s">
        <v/>
      </c>
    </row>
    <row r="155" ht="31.0" customHeight="true">
      <c r="A155" s="63" t="s">
        <v>1153</v>
      </c>
      <c r="B155" s="63" t="s">
        <v>1154</v>
      </c>
      <c r="C155" s="63" t="s">
        <v>1155</v>
      </c>
      <c r="D155" s="63" t="s">
        <v>1156</v>
      </c>
      <c r="E155" s="63" t="s">
        <v>1157</v>
      </c>
      <c r="F155" s="63" t="s">
        <v>1158</v>
      </c>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t="s">
        <v>1159</v>
      </c>
      <c r="AO155" s="63"/>
      <c r="AP155" s="64" t="s">
        <v/>
      </c>
      <c r="AQ155" s="65" t="s">
        <v/>
      </c>
      <c r="AR155" s="66" t="s">
        <v/>
      </c>
      <c r="AS155" s="67" t="s">
        <v/>
      </c>
      <c r="AT155" s="68" t="s">
        <v/>
      </c>
      <c r="AU155" s="69" t="s">
        <v/>
      </c>
      <c r="AV155" s="70" t="s">
        <v/>
      </c>
      <c r="AW155" s="71" t="s">
        <v/>
      </c>
      <c r="AX155" s="72" t="s">
        <v/>
      </c>
      <c r="AY155" s="73" t="s">
        <v/>
      </c>
      <c r="AZ155" s="74" t="s">
        <v/>
      </c>
      <c r="BA155" s="75" t="s">
        <v/>
      </c>
      <c r="BB155" s="76" t="s">
        <v/>
      </c>
      <c r="BC155" s="77" t="s">
        <v/>
      </c>
      <c r="BD155" s="78" t="s">
        <v/>
      </c>
      <c r="BE155" s="79" t="s">
        <v/>
      </c>
      <c r="BF155" s="80" t="s">
        <v/>
      </c>
      <c r="BG155" s="81" t="s">
        <v/>
      </c>
      <c r="BH155" s="82" t="s">
        <v/>
      </c>
      <c r="BI155" s="83" t="s">
        <v/>
      </c>
      <c r="BJ155" s="84" t="s">
        <v/>
      </c>
      <c r="BK155" s="85" t="s">
        <v/>
      </c>
      <c r="BL155" s="86" t="s">
        <v/>
      </c>
      <c r="BM155" s="87" t="s">
        <v/>
      </c>
      <c r="BN155" s="88" t="s">
        <v/>
      </c>
      <c r="BO155" s="89" t="s">
        <v/>
      </c>
      <c r="BP155" s="90" t="s">
        <v/>
      </c>
      <c r="BQ155" s="91" t="s">
        <v/>
      </c>
      <c r="BR155" s="92" t="s">
        <v/>
      </c>
      <c r="BS155" s="93" t="s">
        <v/>
      </c>
      <c r="BT155" s="94" t="s">
        <v/>
      </c>
      <c r="BU155" s="95" t="s">
        <v/>
      </c>
      <c r="BV155" s="96" t="s">
        <v/>
      </c>
      <c r="BW155" s="97" t="s">
        <v/>
      </c>
      <c r="BX155" s="98" t="s">
        <v/>
      </c>
      <c r="BY155" s="99" t="s">
        <v/>
      </c>
      <c r="BZ155" s="100" t="s">
        <v/>
      </c>
      <c r="CA155" s="101" t="s">
        <v/>
      </c>
      <c r="CB155" s="102" t="s">
        <v/>
      </c>
      <c r="CC155" s="103" t="s">
        <v/>
      </c>
    </row>
    <row r="156" ht="31.0" customHeight="true">
      <c r="A156" s="63" t="s">
        <v>1160</v>
      </c>
      <c r="B156" s="63" t="s">
        <v>1161</v>
      </c>
      <c r="C156" s="63" t="s">
        <v>1162</v>
      </c>
      <c r="D156" s="63" t="s">
        <v>1163</v>
      </c>
      <c r="E156" s="63" t="s">
        <v>1164</v>
      </c>
      <c r="F156" s="63" t="s">
        <v>1165</v>
      </c>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t="s">
        <v>1166</v>
      </c>
      <c r="AO156" s="63"/>
      <c r="AP156" s="64" t="s">
        <v/>
      </c>
      <c r="AQ156" s="65" t="s">
        <v/>
      </c>
      <c r="AR156" s="66" t="s">
        <v/>
      </c>
      <c r="AS156" s="67" t="s">
        <v/>
      </c>
      <c r="AT156" s="68" t="s">
        <v/>
      </c>
      <c r="AU156" s="69" t="s">
        <v/>
      </c>
      <c r="AV156" s="70" t="s">
        <v/>
      </c>
      <c r="AW156" s="71" t="s">
        <v/>
      </c>
      <c r="AX156" s="72" t="s">
        <v/>
      </c>
      <c r="AY156" s="73" t="s">
        <v/>
      </c>
      <c r="AZ156" s="74" t="s">
        <v/>
      </c>
      <c r="BA156" s="75" t="s">
        <v/>
      </c>
      <c r="BB156" s="76" t="s">
        <v/>
      </c>
      <c r="BC156" s="77" t="s">
        <v/>
      </c>
      <c r="BD156" s="78" t="s">
        <v/>
      </c>
      <c r="BE156" s="79" t="s">
        <v/>
      </c>
      <c r="BF156" s="80" t="s">
        <v/>
      </c>
      <c r="BG156" s="81" t="s">
        <v/>
      </c>
      <c r="BH156" s="82" t="s">
        <v/>
      </c>
      <c r="BI156" s="83" t="s">
        <v/>
      </c>
      <c r="BJ156" s="84" t="s">
        <v/>
      </c>
      <c r="BK156" s="85" t="s">
        <v/>
      </c>
      <c r="BL156" s="86" t="s">
        <v/>
      </c>
      <c r="BM156" s="87" t="s">
        <v/>
      </c>
      <c r="BN156" s="88" t="s">
        <v/>
      </c>
      <c r="BO156" s="89" t="s">
        <v/>
      </c>
      <c r="BP156" s="90" t="s">
        <v/>
      </c>
      <c r="BQ156" s="91" t="s">
        <v/>
      </c>
      <c r="BR156" s="92" t="s">
        <v/>
      </c>
      <c r="BS156" s="93" t="s">
        <v/>
      </c>
      <c r="BT156" s="94" t="s">
        <v/>
      </c>
      <c r="BU156" s="95" t="s">
        <v/>
      </c>
      <c r="BV156" s="96" t="s">
        <v/>
      </c>
      <c r="BW156" s="97" t="s">
        <v/>
      </c>
      <c r="BX156" s="98" t="s">
        <v/>
      </c>
      <c r="BY156" s="99" t="s">
        <v/>
      </c>
      <c r="BZ156" s="100" t="s">
        <v/>
      </c>
      <c r="CA156" s="101" t="s">
        <v/>
      </c>
      <c r="CB156" s="102" t="s">
        <v/>
      </c>
      <c r="CC156" s="103" t="s">
        <v/>
      </c>
    </row>
    <row r="157" ht="31.0" customHeight="true">
      <c r="A157" s="63" t="s">
        <v>1167</v>
      </c>
      <c r="B157" s="63" t="s">
        <v>1168</v>
      </c>
      <c r="C157" s="63" t="s">
        <v>1169</v>
      </c>
      <c r="D157" s="63" t="s">
        <v>1170</v>
      </c>
      <c r="E157" s="63" t="s">
        <v>1171</v>
      </c>
      <c r="F157" s="63" t="s">
        <v>1172</v>
      </c>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t="s">
        <v>1173</v>
      </c>
      <c r="AO157" s="63"/>
      <c r="AP157" s="64" t="s">
        <v/>
      </c>
      <c r="AQ157" s="65" t="s">
        <v/>
      </c>
      <c r="AR157" s="66" t="s">
        <v/>
      </c>
      <c r="AS157" s="67" t="s">
        <v/>
      </c>
      <c r="AT157" s="68" t="s">
        <v/>
      </c>
      <c r="AU157" s="69" t="s">
        <v/>
      </c>
      <c r="AV157" s="70" t="s">
        <v/>
      </c>
      <c r="AW157" s="71" t="s">
        <v/>
      </c>
      <c r="AX157" s="72" t="s">
        <v/>
      </c>
      <c r="AY157" s="73" t="s">
        <v/>
      </c>
      <c r="AZ157" s="74" t="s">
        <v/>
      </c>
      <c r="BA157" s="75" t="s">
        <v/>
      </c>
      <c r="BB157" s="76" t="s">
        <v/>
      </c>
      <c r="BC157" s="77" t="s">
        <v/>
      </c>
      <c r="BD157" s="78" t="s">
        <v/>
      </c>
      <c r="BE157" s="79" t="s">
        <v/>
      </c>
      <c r="BF157" s="80" t="s">
        <v/>
      </c>
      <c r="BG157" s="81" t="s">
        <v/>
      </c>
      <c r="BH157" s="82" t="s">
        <v/>
      </c>
      <c r="BI157" s="83" t="s">
        <v/>
      </c>
      <c r="BJ157" s="84" t="s">
        <v/>
      </c>
      <c r="BK157" s="85" t="s">
        <v/>
      </c>
      <c r="BL157" s="86" t="s">
        <v/>
      </c>
      <c r="BM157" s="87" t="s">
        <v/>
      </c>
      <c r="BN157" s="88" t="s">
        <v/>
      </c>
      <c r="BO157" s="89" t="s">
        <v/>
      </c>
      <c r="BP157" s="90" t="s">
        <v/>
      </c>
      <c r="BQ157" s="91" t="s">
        <v/>
      </c>
      <c r="BR157" s="92" t="s">
        <v/>
      </c>
      <c r="BS157" s="93" t="s">
        <v/>
      </c>
      <c r="BT157" s="94" t="s">
        <v/>
      </c>
      <c r="BU157" s="95" t="s">
        <v/>
      </c>
      <c r="BV157" s="96" t="s">
        <v/>
      </c>
      <c r="BW157" s="97" t="s">
        <v/>
      </c>
      <c r="BX157" s="98" t="s">
        <v/>
      </c>
      <c r="BY157" s="99" t="s">
        <v/>
      </c>
      <c r="BZ157" s="100" t="s">
        <v/>
      </c>
      <c r="CA157" s="101" t="s">
        <v/>
      </c>
      <c r="CB157" s="102" t="s">
        <v/>
      </c>
      <c r="CC157" s="103" t="s">
        <v/>
      </c>
    </row>
    <row r="158" ht="31.0" customHeight="true">
      <c r="A158" s="63" t="s">
        <v>1174</v>
      </c>
      <c r="B158" s="63" t="s">
        <v>1175</v>
      </c>
      <c r="C158" s="63" t="s">
        <v>1176</v>
      </c>
      <c r="D158" s="63" t="s">
        <v>1177</v>
      </c>
      <c r="E158" s="63" t="s">
        <v>1178</v>
      </c>
      <c r="F158" s="63" t="s">
        <v>1179</v>
      </c>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t="s">
        <v>1180</v>
      </c>
      <c r="AO158" s="63"/>
      <c r="AP158" s="64" t="s">
        <v/>
      </c>
      <c r="AQ158" s="65" t="s">
        <v/>
      </c>
      <c r="AR158" s="66" t="s">
        <v/>
      </c>
      <c r="AS158" s="67" t="s">
        <v/>
      </c>
      <c r="AT158" s="68" t="s">
        <v/>
      </c>
      <c r="AU158" s="69" t="s">
        <v/>
      </c>
      <c r="AV158" s="70" t="s">
        <v/>
      </c>
      <c r="AW158" s="71" t="s">
        <v/>
      </c>
      <c r="AX158" s="72" t="s">
        <v/>
      </c>
      <c r="AY158" s="73" t="s">
        <v/>
      </c>
      <c r="AZ158" s="74" t="s">
        <v/>
      </c>
      <c r="BA158" s="75" t="s">
        <v/>
      </c>
      <c r="BB158" s="76" t="s">
        <v/>
      </c>
      <c r="BC158" s="77" t="s">
        <v/>
      </c>
      <c r="BD158" s="78" t="s">
        <v/>
      </c>
      <c r="BE158" s="79" t="s">
        <v/>
      </c>
      <c r="BF158" s="80" t="s">
        <v/>
      </c>
      <c r="BG158" s="81" t="s">
        <v/>
      </c>
      <c r="BH158" s="82" t="s">
        <v/>
      </c>
      <c r="BI158" s="83" t="s">
        <v/>
      </c>
      <c r="BJ158" s="84" t="s">
        <v/>
      </c>
      <c r="BK158" s="85" t="s">
        <v/>
      </c>
      <c r="BL158" s="86" t="s">
        <v/>
      </c>
      <c r="BM158" s="87" t="s">
        <v/>
      </c>
      <c r="BN158" s="88" t="s">
        <v/>
      </c>
      <c r="BO158" s="89" t="s">
        <v/>
      </c>
      <c r="BP158" s="90" t="s">
        <v/>
      </c>
      <c r="BQ158" s="91" t="s">
        <v/>
      </c>
      <c r="BR158" s="92" t="s">
        <v/>
      </c>
      <c r="BS158" s="93" t="s">
        <v/>
      </c>
      <c r="BT158" s="94" t="s">
        <v/>
      </c>
      <c r="BU158" s="95" t="s">
        <v/>
      </c>
      <c r="BV158" s="96" t="s">
        <v/>
      </c>
      <c r="BW158" s="97" t="s">
        <v/>
      </c>
      <c r="BX158" s="98" t="s">
        <v/>
      </c>
      <c r="BY158" s="99" t="s">
        <v/>
      </c>
      <c r="BZ158" s="100" t="s">
        <v/>
      </c>
      <c r="CA158" s="101" t="s">
        <v/>
      </c>
      <c r="CB158" s="102" t="s">
        <v/>
      </c>
      <c r="CC158" s="103" t="s">
        <v/>
      </c>
    </row>
    <row r="159" ht="31.0" customHeight="true">
      <c r="A159" s="63" t="s">
        <v>1181</v>
      </c>
      <c r="B159" s="63" t="s">
        <v>1182</v>
      </c>
      <c r="C159" s="63" t="s">
        <v>1183</v>
      </c>
      <c r="D159" s="63" t="s">
        <v>1184</v>
      </c>
      <c r="E159" s="63" t="s">
        <v>1185</v>
      </c>
      <c r="F159" s="63" t="s">
        <v>1186</v>
      </c>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t="s">
        <v>1187</v>
      </c>
      <c r="AO159" s="63"/>
      <c r="AP159" s="64" t="s">
        <v/>
      </c>
      <c r="AQ159" s="65" t="s">
        <v/>
      </c>
      <c r="AR159" s="66" t="s">
        <v/>
      </c>
      <c r="AS159" s="67" t="s">
        <v/>
      </c>
      <c r="AT159" s="68" t="s">
        <v/>
      </c>
      <c r="AU159" s="69" t="s">
        <v/>
      </c>
      <c r="AV159" s="70" t="s">
        <v/>
      </c>
      <c r="AW159" s="71" t="s">
        <v/>
      </c>
      <c r="AX159" s="72" t="s">
        <v/>
      </c>
      <c r="AY159" s="73" t="s">
        <v/>
      </c>
      <c r="AZ159" s="74" t="s">
        <v/>
      </c>
      <c r="BA159" s="75" t="s">
        <v/>
      </c>
      <c r="BB159" s="76" t="s">
        <v/>
      </c>
      <c r="BC159" s="77" t="s">
        <v/>
      </c>
      <c r="BD159" s="78" t="s">
        <v/>
      </c>
      <c r="BE159" s="79" t="s">
        <v/>
      </c>
      <c r="BF159" s="80" t="s">
        <v/>
      </c>
      <c r="BG159" s="81" t="s">
        <v/>
      </c>
      <c r="BH159" s="82" t="s">
        <v/>
      </c>
      <c r="BI159" s="83" t="s">
        <v/>
      </c>
      <c r="BJ159" s="84" t="s">
        <v/>
      </c>
      <c r="BK159" s="85" t="s">
        <v/>
      </c>
      <c r="BL159" s="86" t="s">
        <v/>
      </c>
      <c r="BM159" s="87" t="s">
        <v/>
      </c>
      <c r="BN159" s="88" t="s">
        <v/>
      </c>
      <c r="BO159" s="89" t="s">
        <v/>
      </c>
      <c r="BP159" s="90" t="s">
        <v/>
      </c>
      <c r="BQ159" s="91" t="s">
        <v/>
      </c>
      <c r="BR159" s="92" t="s">
        <v/>
      </c>
      <c r="BS159" s="93" t="s">
        <v/>
      </c>
      <c r="BT159" s="94" t="s">
        <v/>
      </c>
      <c r="BU159" s="95" t="s">
        <v/>
      </c>
      <c r="BV159" s="96" t="s">
        <v/>
      </c>
      <c r="BW159" s="97" t="s">
        <v/>
      </c>
      <c r="BX159" s="98" t="s">
        <v/>
      </c>
      <c r="BY159" s="99" t="s">
        <v/>
      </c>
      <c r="BZ159" s="100" t="s">
        <v/>
      </c>
      <c r="CA159" s="101" t="s">
        <v/>
      </c>
      <c r="CB159" s="102" t="s">
        <v/>
      </c>
      <c r="CC159" s="103" t="s">
        <v/>
      </c>
    </row>
    <row r="160" ht="31.0" customHeight="true">
      <c r="A160" s="63" t="s">
        <v>1188</v>
      </c>
      <c r="B160" s="63" t="s">
        <v>1189</v>
      </c>
      <c r="C160" s="63" t="s">
        <v>1190</v>
      </c>
      <c r="D160" s="63" t="s">
        <v>1191</v>
      </c>
      <c r="E160" s="63" t="s">
        <v>1192</v>
      </c>
      <c r="F160" s="63" t="s">
        <v>1193</v>
      </c>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t="s">
        <v>1194</v>
      </c>
      <c r="AO160" s="63"/>
      <c r="AP160" s="64" t="s">
        <v/>
      </c>
      <c r="AQ160" s="65" t="s">
        <v/>
      </c>
      <c r="AR160" s="66" t="s">
        <v/>
      </c>
      <c r="AS160" s="67" t="s">
        <v/>
      </c>
      <c r="AT160" s="68" t="s">
        <v/>
      </c>
      <c r="AU160" s="69" t="s">
        <v/>
      </c>
      <c r="AV160" s="70" t="s">
        <v/>
      </c>
      <c r="AW160" s="71" t="s">
        <v/>
      </c>
      <c r="AX160" s="72" t="s">
        <v/>
      </c>
      <c r="AY160" s="73" t="s">
        <v/>
      </c>
      <c r="AZ160" s="74" t="s">
        <v/>
      </c>
      <c r="BA160" s="75" t="s">
        <v/>
      </c>
      <c r="BB160" s="76" t="s">
        <v/>
      </c>
      <c r="BC160" s="77" t="s">
        <v/>
      </c>
      <c r="BD160" s="78" t="s">
        <v/>
      </c>
      <c r="BE160" s="79" t="s">
        <v/>
      </c>
      <c r="BF160" s="80" t="s">
        <v/>
      </c>
      <c r="BG160" s="81" t="s">
        <v/>
      </c>
      <c r="BH160" s="82" t="s">
        <v/>
      </c>
      <c r="BI160" s="83" t="s">
        <v/>
      </c>
      <c r="BJ160" s="84" t="s">
        <v/>
      </c>
      <c r="BK160" s="85" t="s">
        <v/>
      </c>
      <c r="BL160" s="86" t="s">
        <v/>
      </c>
      <c r="BM160" s="87" t="s">
        <v/>
      </c>
      <c r="BN160" s="88" t="s">
        <v/>
      </c>
      <c r="BO160" s="89" t="s">
        <v/>
      </c>
      <c r="BP160" s="90" t="s">
        <v/>
      </c>
      <c r="BQ160" s="91" t="s">
        <v/>
      </c>
      <c r="BR160" s="92" t="s">
        <v/>
      </c>
      <c r="BS160" s="93" t="s">
        <v/>
      </c>
      <c r="BT160" s="94" t="s">
        <v/>
      </c>
      <c r="BU160" s="95" t="s">
        <v/>
      </c>
      <c r="BV160" s="96" t="s">
        <v/>
      </c>
      <c r="BW160" s="97" t="s">
        <v/>
      </c>
      <c r="BX160" s="98" t="s">
        <v/>
      </c>
      <c r="BY160" s="99" t="s">
        <v/>
      </c>
      <c r="BZ160" s="100" t="s">
        <v/>
      </c>
      <c r="CA160" s="101" t="s">
        <v/>
      </c>
      <c r="CB160" s="102" t="s">
        <v/>
      </c>
      <c r="CC160" s="103" t="s">
        <v/>
      </c>
    </row>
    <row r="161" ht="31.0" customHeight="true">
      <c r="A161" s="63" t="s">
        <v>1195</v>
      </c>
      <c r="B161" s="63" t="s">
        <v>1196</v>
      </c>
      <c r="C161" s="63" t="s">
        <v>1197</v>
      </c>
      <c r="D161" s="63" t="s">
        <v>1198</v>
      </c>
      <c r="E161" s="63" t="s">
        <v>1199</v>
      </c>
      <c r="F161" s="63" t="s">
        <v>1200</v>
      </c>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t="s">
        <v>1201</v>
      </c>
      <c r="AO161" s="63"/>
      <c r="AP161" s="64" t="s">
        <v/>
      </c>
      <c r="AQ161" s="65" t="s">
        <v/>
      </c>
      <c r="AR161" s="66" t="s">
        <v/>
      </c>
      <c r="AS161" s="67" t="s">
        <v/>
      </c>
      <c r="AT161" s="68" t="s">
        <v/>
      </c>
      <c r="AU161" s="69" t="s">
        <v/>
      </c>
      <c r="AV161" s="70" t="s">
        <v/>
      </c>
      <c r="AW161" s="71" t="s">
        <v/>
      </c>
      <c r="AX161" s="72" t="s">
        <v/>
      </c>
      <c r="AY161" s="73" t="s">
        <v/>
      </c>
      <c r="AZ161" s="74" t="s">
        <v/>
      </c>
      <c r="BA161" s="75" t="s">
        <v/>
      </c>
      <c r="BB161" s="76" t="s">
        <v/>
      </c>
      <c r="BC161" s="77" t="s">
        <v/>
      </c>
      <c r="BD161" s="78" t="s">
        <v/>
      </c>
      <c r="BE161" s="79" t="s">
        <v/>
      </c>
      <c r="BF161" s="80" t="s">
        <v/>
      </c>
      <c r="BG161" s="81" t="s">
        <v/>
      </c>
      <c r="BH161" s="82" t="s">
        <v/>
      </c>
      <c r="BI161" s="83" t="s">
        <v/>
      </c>
      <c r="BJ161" s="84" t="s">
        <v/>
      </c>
      <c r="BK161" s="85" t="s">
        <v/>
      </c>
      <c r="BL161" s="86" t="s">
        <v/>
      </c>
      <c r="BM161" s="87" t="s">
        <v/>
      </c>
      <c r="BN161" s="88" t="s">
        <v/>
      </c>
      <c r="BO161" s="89" t="s">
        <v/>
      </c>
      <c r="BP161" s="90" t="s">
        <v/>
      </c>
      <c r="BQ161" s="91" t="s">
        <v/>
      </c>
      <c r="BR161" s="92" t="s">
        <v/>
      </c>
      <c r="BS161" s="93" t="s">
        <v/>
      </c>
      <c r="BT161" s="94" t="s">
        <v/>
      </c>
      <c r="BU161" s="95" t="s">
        <v/>
      </c>
      <c r="BV161" s="96" t="s">
        <v/>
      </c>
      <c r="BW161" s="97" t="s">
        <v/>
      </c>
      <c r="BX161" s="98" t="s">
        <v/>
      </c>
      <c r="BY161" s="99" t="s">
        <v/>
      </c>
      <c r="BZ161" s="100" t="s">
        <v/>
      </c>
      <c r="CA161" s="101" t="s">
        <v/>
      </c>
      <c r="CB161" s="102" t="s">
        <v/>
      </c>
      <c r="CC161" s="103" t="s">
        <v/>
      </c>
    </row>
    <row r="162" ht="31.0" customHeight="true">
      <c r="A162" s="63" t="s">
        <v>1202</v>
      </c>
      <c r="B162" s="63" t="s">
        <v>1203</v>
      </c>
      <c r="C162" s="63" t="s">
        <v>1204</v>
      </c>
      <c r="D162" s="63" t="s">
        <v>1205</v>
      </c>
      <c r="E162" s="63" t="s">
        <v>1206</v>
      </c>
      <c r="F162" s="63" t="s">
        <v>1207</v>
      </c>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t="s">
        <v>1208</v>
      </c>
      <c r="AO162" s="63"/>
      <c r="AP162" s="64" t="s">
        <v/>
      </c>
      <c r="AQ162" s="65" t="s">
        <v/>
      </c>
      <c r="AR162" s="66" t="s">
        <v/>
      </c>
      <c r="AS162" s="67" t="s">
        <v/>
      </c>
      <c r="AT162" s="68" t="s">
        <v/>
      </c>
      <c r="AU162" s="69" t="s">
        <v/>
      </c>
      <c r="AV162" s="70" t="s">
        <v/>
      </c>
      <c r="AW162" s="71" t="s">
        <v/>
      </c>
      <c r="AX162" s="72" t="s">
        <v/>
      </c>
      <c r="AY162" s="73" t="s">
        <v/>
      </c>
      <c r="AZ162" s="74" t="s">
        <v/>
      </c>
      <c r="BA162" s="75" t="s">
        <v/>
      </c>
      <c r="BB162" s="76" t="s">
        <v/>
      </c>
      <c r="BC162" s="77" t="s">
        <v/>
      </c>
      <c r="BD162" s="78" t="s">
        <v/>
      </c>
      <c r="BE162" s="79" t="s">
        <v/>
      </c>
      <c r="BF162" s="80" t="s">
        <v/>
      </c>
      <c r="BG162" s="81" t="s">
        <v/>
      </c>
      <c r="BH162" s="82" t="s">
        <v/>
      </c>
      <c r="BI162" s="83" t="s">
        <v/>
      </c>
      <c r="BJ162" s="84" t="s">
        <v/>
      </c>
      <c r="BK162" s="85" t="s">
        <v/>
      </c>
      <c r="BL162" s="86" t="s">
        <v/>
      </c>
      <c r="BM162" s="87" t="s">
        <v/>
      </c>
      <c r="BN162" s="88" t="s">
        <v/>
      </c>
      <c r="BO162" s="89" t="s">
        <v/>
      </c>
      <c r="BP162" s="90" t="s">
        <v/>
      </c>
      <c r="BQ162" s="91" t="s">
        <v/>
      </c>
      <c r="BR162" s="92" t="s">
        <v/>
      </c>
      <c r="BS162" s="93" t="s">
        <v/>
      </c>
      <c r="BT162" s="94" t="s">
        <v/>
      </c>
      <c r="BU162" s="95" t="s">
        <v/>
      </c>
      <c r="BV162" s="96" t="s">
        <v/>
      </c>
      <c r="BW162" s="97" t="s">
        <v/>
      </c>
      <c r="BX162" s="98" t="s">
        <v/>
      </c>
      <c r="BY162" s="99" t="s">
        <v/>
      </c>
      <c r="BZ162" s="100" t="s">
        <v/>
      </c>
      <c r="CA162" s="101" t="s">
        <v/>
      </c>
      <c r="CB162" s="102" t="s">
        <v/>
      </c>
      <c r="CC162" s="103" t="s">
        <v/>
      </c>
    </row>
    <row r="163" ht="31.0" customHeight="true">
      <c r="A163" s="63" t="s">
        <v>1209</v>
      </c>
      <c r="B163" s="63" t="s">
        <v>1210</v>
      </c>
      <c r="C163" s="63" t="s">
        <v>1211</v>
      </c>
      <c r="D163" s="63" t="s">
        <v>1212</v>
      </c>
      <c r="E163" s="63" t="s">
        <v>1213</v>
      </c>
      <c r="F163" s="63" t="s">
        <v>1214</v>
      </c>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t="s">
        <v>1215</v>
      </c>
      <c r="AO163" s="63"/>
      <c r="AP163" s="64" t="s">
        <v/>
      </c>
      <c r="AQ163" s="65" t="s">
        <v/>
      </c>
      <c r="AR163" s="66" t="s">
        <v/>
      </c>
      <c r="AS163" s="67" t="s">
        <v/>
      </c>
      <c r="AT163" s="68" t="s">
        <v/>
      </c>
      <c r="AU163" s="69" t="s">
        <v/>
      </c>
      <c r="AV163" s="70" t="s">
        <v/>
      </c>
      <c r="AW163" s="71" t="s">
        <v/>
      </c>
      <c r="AX163" s="72" t="s">
        <v/>
      </c>
      <c r="AY163" s="73" t="s">
        <v/>
      </c>
      <c r="AZ163" s="74" t="s">
        <v/>
      </c>
      <c r="BA163" s="75" t="s">
        <v/>
      </c>
      <c r="BB163" s="76" t="s">
        <v/>
      </c>
      <c r="BC163" s="77" t="s">
        <v/>
      </c>
      <c r="BD163" s="78" t="s">
        <v/>
      </c>
      <c r="BE163" s="79" t="s">
        <v/>
      </c>
      <c r="BF163" s="80" t="s">
        <v/>
      </c>
      <c r="BG163" s="81" t="s">
        <v/>
      </c>
      <c r="BH163" s="82" t="s">
        <v/>
      </c>
      <c r="BI163" s="83" t="s">
        <v/>
      </c>
      <c r="BJ163" s="84" t="s">
        <v/>
      </c>
      <c r="BK163" s="85" t="s">
        <v/>
      </c>
      <c r="BL163" s="86" t="s">
        <v/>
      </c>
      <c r="BM163" s="87" t="s">
        <v/>
      </c>
      <c r="BN163" s="88" t="s">
        <v/>
      </c>
      <c r="BO163" s="89" t="s">
        <v/>
      </c>
      <c r="BP163" s="90" t="s">
        <v/>
      </c>
      <c r="BQ163" s="91" t="s">
        <v/>
      </c>
      <c r="BR163" s="92" t="s">
        <v/>
      </c>
      <c r="BS163" s="93" t="s">
        <v/>
      </c>
      <c r="BT163" s="94" t="s">
        <v/>
      </c>
      <c r="BU163" s="95" t="s">
        <v/>
      </c>
      <c r="BV163" s="96" t="s">
        <v/>
      </c>
      <c r="BW163" s="97" t="s">
        <v/>
      </c>
      <c r="BX163" s="98" t="s">
        <v/>
      </c>
      <c r="BY163" s="99" t="s">
        <v/>
      </c>
      <c r="BZ163" s="100" t="s">
        <v/>
      </c>
      <c r="CA163" s="101" t="s">
        <v/>
      </c>
      <c r="CB163" s="102" t="s">
        <v/>
      </c>
      <c r="CC163" s="103" t="s">
        <v/>
      </c>
    </row>
    <row r="164" ht="31.0" customHeight="true">
      <c r="A164" s="63" t="s">
        <v>1216</v>
      </c>
      <c r="B164" s="63" t="s">
        <v>1217</v>
      </c>
      <c r="C164" s="63" t="s">
        <v>1218</v>
      </c>
      <c r="D164" s="63" t="s">
        <v>1219</v>
      </c>
      <c r="E164" s="63" t="s">
        <v>1220</v>
      </c>
      <c r="F164" s="63" t="s">
        <v>1221</v>
      </c>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t="s">
        <v>1222</v>
      </c>
      <c r="AO164" s="63"/>
      <c r="AP164" s="64" t="s">
        <v/>
      </c>
      <c r="AQ164" s="65" t="s">
        <v/>
      </c>
      <c r="AR164" s="66" t="s">
        <v/>
      </c>
      <c r="AS164" s="67" t="s">
        <v/>
      </c>
      <c r="AT164" s="68" t="s">
        <v/>
      </c>
      <c r="AU164" s="69" t="s">
        <v/>
      </c>
      <c r="AV164" s="70" t="s">
        <v/>
      </c>
      <c r="AW164" s="71" t="s">
        <v/>
      </c>
      <c r="AX164" s="72" t="s">
        <v/>
      </c>
      <c r="AY164" s="73" t="s">
        <v/>
      </c>
      <c r="AZ164" s="74" t="s">
        <v/>
      </c>
      <c r="BA164" s="75" t="s">
        <v/>
      </c>
      <c r="BB164" s="76" t="s">
        <v/>
      </c>
      <c r="BC164" s="77" t="s">
        <v/>
      </c>
      <c r="BD164" s="78" t="s">
        <v/>
      </c>
      <c r="BE164" s="79" t="s">
        <v/>
      </c>
      <c r="BF164" s="80" t="s">
        <v/>
      </c>
      <c r="BG164" s="81" t="s">
        <v/>
      </c>
      <c r="BH164" s="82" t="s">
        <v/>
      </c>
      <c r="BI164" s="83" t="s">
        <v/>
      </c>
      <c r="BJ164" s="84" t="s">
        <v/>
      </c>
      <c r="BK164" s="85" t="s">
        <v/>
      </c>
      <c r="BL164" s="86" t="s">
        <v/>
      </c>
      <c r="BM164" s="87" t="s">
        <v/>
      </c>
      <c r="BN164" s="88" t="s">
        <v/>
      </c>
      <c r="BO164" s="89" t="s">
        <v/>
      </c>
      <c r="BP164" s="90" t="s">
        <v/>
      </c>
      <c r="BQ164" s="91" t="s">
        <v/>
      </c>
      <c r="BR164" s="92" t="s">
        <v/>
      </c>
      <c r="BS164" s="93" t="s">
        <v/>
      </c>
      <c r="BT164" s="94" t="s">
        <v/>
      </c>
      <c r="BU164" s="95" t="s">
        <v/>
      </c>
      <c r="BV164" s="96" t="s">
        <v/>
      </c>
      <c r="BW164" s="97" t="s">
        <v/>
      </c>
      <c r="BX164" s="98" t="s">
        <v/>
      </c>
      <c r="BY164" s="99" t="s">
        <v/>
      </c>
      <c r="BZ164" s="100" t="s">
        <v/>
      </c>
      <c r="CA164" s="101" t="s">
        <v/>
      </c>
      <c r="CB164" s="102" t="s">
        <v/>
      </c>
      <c r="CC164" s="103" t="s">
        <v/>
      </c>
    </row>
    <row r="165" ht="31.0" customHeight="true">
      <c r="A165" s="63" t="s">
        <v>1223</v>
      </c>
      <c r="B165" s="63" t="s">
        <v>1224</v>
      </c>
      <c r="C165" s="63" t="s">
        <v>1225</v>
      </c>
      <c r="D165" s="63" t="s">
        <v>1226</v>
      </c>
      <c r="E165" s="63" t="s">
        <v>1227</v>
      </c>
      <c r="F165" s="63" t="s">
        <v>1228</v>
      </c>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t="s">
        <v>1229</v>
      </c>
      <c r="AO165" s="63"/>
      <c r="AP165" s="64" t="s">
        <v/>
      </c>
      <c r="AQ165" s="65" t="s">
        <v/>
      </c>
      <c r="AR165" s="66" t="s">
        <v/>
      </c>
      <c r="AS165" s="67" t="s">
        <v/>
      </c>
      <c r="AT165" s="68" t="s">
        <v/>
      </c>
      <c r="AU165" s="69" t="s">
        <v/>
      </c>
      <c r="AV165" s="70" t="s">
        <v/>
      </c>
      <c r="AW165" s="71" t="s">
        <v/>
      </c>
      <c r="AX165" s="72" t="s">
        <v/>
      </c>
      <c r="AY165" s="73" t="s">
        <v/>
      </c>
      <c r="AZ165" s="74" t="s">
        <v/>
      </c>
      <c r="BA165" s="75" t="s">
        <v/>
      </c>
      <c r="BB165" s="76" t="s">
        <v/>
      </c>
      <c r="BC165" s="77" t="s">
        <v/>
      </c>
      <c r="BD165" s="78" t="s">
        <v/>
      </c>
      <c r="BE165" s="79" t="s">
        <v/>
      </c>
      <c r="BF165" s="80" t="s">
        <v/>
      </c>
      <c r="BG165" s="81" t="s">
        <v/>
      </c>
      <c r="BH165" s="82" t="s">
        <v/>
      </c>
      <c r="BI165" s="83" t="s">
        <v/>
      </c>
      <c r="BJ165" s="84" t="s">
        <v/>
      </c>
      <c r="BK165" s="85" t="s">
        <v/>
      </c>
      <c r="BL165" s="86" t="s">
        <v/>
      </c>
      <c r="BM165" s="87" t="s">
        <v/>
      </c>
      <c r="BN165" s="88" t="s">
        <v/>
      </c>
      <c r="BO165" s="89" t="s">
        <v/>
      </c>
      <c r="BP165" s="90" t="s">
        <v/>
      </c>
      <c r="BQ165" s="91" t="s">
        <v/>
      </c>
      <c r="BR165" s="92" t="s">
        <v/>
      </c>
      <c r="BS165" s="93" t="s">
        <v/>
      </c>
      <c r="BT165" s="94" t="s">
        <v/>
      </c>
      <c r="BU165" s="95" t="s">
        <v/>
      </c>
      <c r="BV165" s="96" t="s">
        <v/>
      </c>
      <c r="BW165" s="97" t="s">
        <v/>
      </c>
      <c r="BX165" s="98" t="s">
        <v/>
      </c>
      <c r="BY165" s="99" t="s">
        <v/>
      </c>
      <c r="BZ165" s="100" t="s">
        <v/>
      </c>
      <c r="CA165" s="101" t="s">
        <v/>
      </c>
      <c r="CB165" s="102" t="s">
        <v/>
      </c>
      <c r="CC165" s="103" t="s">
        <v/>
      </c>
    </row>
    <row r="166" ht="31.0" customHeight="true">
      <c r="A166" s="63" t="s">
        <v>1230</v>
      </c>
      <c r="B166" s="63" t="s">
        <v>1231</v>
      </c>
      <c r="C166" s="63" t="s">
        <v>1232</v>
      </c>
      <c r="D166" s="63" t="s">
        <v>1233</v>
      </c>
      <c r="E166" s="63" t="s">
        <v>1234</v>
      </c>
      <c r="F166" s="63" t="s">
        <v>1235</v>
      </c>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t="s">
        <v>1236</v>
      </c>
      <c r="AO166" s="63"/>
      <c r="AP166" s="64" t="s">
        <v/>
      </c>
      <c r="AQ166" s="65" t="s">
        <v/>
      </c>
      <c r="AR166" s="66" t="s">
        <v/>
      </c>
      <c r="AS166" s="67" t="s">
        <v/>
      </c>
      <c r="AT166" s="68" t="s">
        <v/>
      </c>
      <c r="AU166" s="69" t="s">
        <v/>
      </c>
      <c r="AV166" s="70" t="s">
        <v/>
      </c>
      <c r="AW166" s="71" t="s">
        <v/>
      </c>
      <c r="AX166" s="72" t="s">
        <v/>
      </c>
      <c r="AY166" s="73" t="s">
        <v/>
      </c>
      <c r="AZ166" s="74" t="s">
        <v/>
      </c>
      <c r="BA166" s="75" t="s">
        <v/>
      </c>
      <c r="BB166" s="76" t="s">
        <v/>
      </c>
      <c r="BC166" s="77" t="s">
        <v/>
      </c>
      <c r="BD166" s="78" t="s">
        <v/>
      </c>
      <c r="BE166" s="79" t="s">
        <v/>
      </c>
      <c r="BF166" s="80" t="s">
        <v/>
      </c>
      <c r="BG166" s="81" t="s">
        <v/>
      </c>
      <c r="BH166" s="82" t="s">
        <v/>
      </c>
      <c r="BI166" s="83" t="s">
        <v/>
      </c>
      <c r="BJ166" s="84" t="s">
        <v/>
      </c>
      <c r="BK166" s="85" t="s">
        <v/>
      </c>
      <c r="BL166" s="86" t="s">
        <v/>
      </c>
      <c r="BM166" s="87" t="s">
        <v/>
      </c>
      <c r="BN166" s="88" t="s">
        <v/>
      </c>
      <c r="BO166" s="89" t="s">
        <v/>
      </c>
      <c r="BP166" s="90" t="s">
        <v/>
      </c>
      <c r="BQ166" s="91" t="s">
        <v/>
      </c>
      <c r="BR166" s="92" t="s">
        <v/>
      </c>
      <c r="BS166" s="93" t="s">
        <v/>
      </c>
      <c r="BT166" s="94" t="s">
        <v/>
      </c>
      <c r="BU166" s="95" t="s">
        <v/>
      </c>
      <c r="BV166" s="96" t="s">
        <v/>
      </c>
      <c r="BW166" s="97" t="s">
        <v/>
      </c>
      <c r="BX166" s="98" t="s">
        <v/>
      </c>
      <c r="BY166" s="99" t="s">
        <v/>
      </c>
      <c r="BZ166" s="100" t="s">
        <v/>
      </c>
      <c r="CA166" s="101" t="s">
        <v/>
      </c>
      <c r="CB166" s="102" t="s">
        <v/>
      </c>
      <c r="CC166" s="103" t="s">
        <v/>
      </c>
    </row>
    <row r="167" ht="31.0" customHeight="true">
      <c r="A167" s="63" t="s">
        <v>1237</v>
      </c>
      <c r="B167" s="63" t="s">
        <v>1238</v>
      </c>
      <c r="C167" s="63" t="s">
        <v>1239</v>
      </c>
      <c r="D167" s="63" t="s">
        <v>1240</v>
      </c>
      <c r="E167" s="63" t="s">
        <v>1241</v>
      </c>
      <c r="F167" s="63" t="s">
        <v>1242</v>
      </c>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t="s">
        <v>1243</v>
      </c>
      <c r="AO167" s="63"/>
      <c r="AP167" s="64" t="s">
        <v/>
      </c>
      <c r="AQ167" s="65" t="s">
        <v/>
      </c>
      <c r="AR167" s="66" t="s">
        <v/>
      </c>
      <c r="AS167" s="67" t="s">
        <v/>
      </c>
      <c r="AT167" s="68" t="s">
        <v/>
      </c>
      <c r="AU167" s="69" t="s">
        <v/>
      </c>
      <c r="AV167" s="70" t="s">
        <v/>
      </c>
      <c r="AW167" s="71" t="s">
        <v/>
      </c>
      <c r="AX167" s="72" t="s">
        <v/>
      </c>
      <c r="AY167" s="73" t="s">
        <v/>
      </c>
      <c r="AZ167" s="74" t="s">
        <v/>
      </c>
      <c r="BA167" s="75" t="s">
        <v/>
      </c>
      <c r="BB167" s="76" t="s">
        <v/>
      </c>
      <c r="BC167" s="77" t="s">
        <v/>
      </c>
      <c r="BD167" s="78" t="s">
        <v/>
      </c>
      <c r="BE167" s="79" t="s">
        <v/>
      </c>
      <c r="BF167" s="80" t="s">
        <v/>
      </c>
      <c r="BG167" s="81" t="s">
        <v/>
      </c>
      <c r="BH167" s="82" t="s">
        <v/>
      </c>
      <c r="BI167" s="83" t="s">
        <v/>
      </c>
      <c r="BJ167" s="84" t="s">
        <v/>
      </c>
      <c r="BK167" s="85" t="s">
        <v/>
      </c>
      <c r="BL167" s="86" t="s">
        <v/>
      </c>
      <c r="BM167" s="87" t="s">
        <v/>
      </c>
      <c r="BN167" s="88" t="s">
        <v/>
      </c>
      <c r="BO167" s="89" t="s">
        <v/>
      </c>
      <c r="BP167" s="90" t="s">
        <v/>
      </c>
      <c r="BQ167" s="91" t="s">
        <v/>
      </c>
      <c r="BR167" s="92" t="s">
        <v/>
      </c>
      <c r="BS167" s="93" t="s">
        <v/>
      </c>
      <c r="BT167" s="94" t="s">
        <v/>
      </c>
      <c r="BU167" s="95" t="s">
        <v/>
      </c>
      <c r="BV167" s="96" t="s">
        <v/>
      </c>
      <c r="BW167" s="97" t="s">
        <v/>
      </c>
      <c r="BX167" s="98" t="s">
        <v/>
      </c>
      <c r="BY167" s="99" t="s">
        <v/>
      </c>
      <c r="BZ167" s="100" t="s">
        <v/>
      </c>
      <c r="CA167" s="101" t="s">
        <v/>
      </c>
      <c r="CB167" s="102" t="s">
        <v/>
      </c>
      <c r="CC167" s="103" t="s">
        <v/>
      </c>
    </row>
    <row r="168" ht="31.0" customHeight="true">
      <c r="A168" s="63" t="s">
        <v>1244</v>
      </c>
      <c r="B168" s="63" t="s">
        <v>1245</v>
      </c>
      <c r="C168" s="63" t="s">
        <v>1246</v>
      </c>
      <c r="D168" s="63" t="s">
        <v>1247</v>
      </c>
      <c r="E168" s="63" t="s">
        <v>1248</v>
      </c>
      <c r="F168" s="63" t="s">
        <v>1249</v>
      </c>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t="s">
        <v>1250</v>
      </c>
      <c r="AO168" s="63"/>
      <c r="AP168" s="64" t="s">
        <v/>
      </c>
      <c r="AQ168" s="65" t="s">
        <v/>
      </c>
      <c r="AR168" s="66" t="s">
        <v/>
      </c>
      <c r="AS168" s="67" t="s">
        <v/>
      </c>
      <c r="AT168" s="68" t="s">
        <v/>
      </c>
      <c r="AU168" s="69" t="s">
        <v/>
      </c>
      <c r="AV168" s="70" t="s">
        <v/>
      </c>
      <c r="AW168" s="71" t="s">
        <v/>
      </c>
      <c r="AX168" s="72" t="s">
        <v/>
      </c>
      <c r="AY168" s="73" t="s">
        <v/>
      </c>
      <c r="AZ168" s="74" t="s">
        <v/>
      </c>
      <c r="BA168" s="75" t="s">
        <v/>
      </c>
      <c r="BB168" s="76" t="s">
        <v/>
      </c>
      <c r="BC168" s="77" t="s">
        <v/>
      </c>
      <c r="BD168" s="78" t="s">
        <v/>
      </c>
      <c r="BE168" s="79" t="s">
        <v/>
      </c>
      <c r="BF168" s="80" t="s">
        <v/>
      </c>
      <c r="BG168" s="81" t="s">
        <v/>
      </c>
      <c r="BH168" s="82" t="s">
        <v/>
      </c>
      <c r="BI168" s="83" t="s">
        <v/>
      </c>
      <c r="BJ168" s="84" t="s">
        <v/>
      </c>
      <c r="BK168" s="85" t="s">
        <v/>
      </c>
      <c r="BL168" s="86" t="s">
        <v/>
      </c>
      <c r="BM168" s="87" t="s">
        <v/>
      </c>
      <c r="BN168" s="88" t="s">
        <v/>
      </c>
      <c r="BO168" s="89" t="s">
        <v/>
      </c>
      <c r="BP168" s="90" t="s">
        <v/>
      </c>
      <c r="BQ168" s="91" t="s">
        <v/>
      </c>
      <c r="BR168" s="92" t="s">
        <v/>
      </c>
      <c r="BS168" s="93" t="s">
        <v/>
      </c>
      <c r="BT168" s="94" t="s">
        <v/>
      </c>
      <c r="BU168" s="95" t="s">
        <v/>
      </c>
      <c r="BV168" s="96" t="s">
        <v/>
      </c>
      <c r="BW168" s="97" t="s">
        <v/>
      </c>
      <c r="BX168" s="98" t="s">
        <v/>
      </c>
      <c r="BY168" s="99" t="s">
        <v/>
      </c>
      <c r="BZ168" s="100" t="s">
        <v/>
      </c>
      <c r="CA168" s="101" t="s">
        <v/>
      </c>
      <c r="CB168" s="102" t="s">
        <v/>
      </c>
      <c r="CC168" s="103" t="s">
        <v/>
      </c>
    </row>
    <row r="169" ht="31.0" customHeight="true">
      <c r="A169" s="63" t="s">
        <v>1251</v>
      </c>
      <c r="B169" s="63" t="s">
        <v>1252</v>
      </c>
      <c r="C169" s="63" t="s">
        <v>1253</v>
      </c>
      <c r="D169" s="63" t="s">
        <v>1254</v>
      </c>
      <c r="E169" s="63" t="s">
        <v>1255</v>
      </c>
      <c r="F169" s="63" t="s">
        <v>1256</v>
      </c>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t="s">
        <v>1257</v>
      </c>
      <c r="AO169" s="63"/>
      <c r="AP169" s="64" t="s">
        <v/>
      </c>
      <c r="AQ169" s="65" t="s">
        <v/>
      </c>
      <c r="AR169" s="66" t="s">
        <v/>
      </c>
      <c r="AS169" s="67" t="s">
        <v/>
      </c>
      <c r="AT169" s="68" t="s">
        <v/>
      </c>
      <c r="AU169" s="69" t="s">
        <v/>
      </c>
      <c r="AV169" s="70" t="s">
        <v/>
      </c>
      <c r="AW169" s="71" t="s">
        <v/>
      </c>
      <c r="AX169" s="72" t="s">
        <v/>
      </c>
      <c r="AY169" s="73" t="s">
        <v/>
      </c>
      <c r="AZ169" s="74" t="s">
        <v/>
      </c>
      <c r="BA169" s="75" t="s">
        <v/>
      </c>
      <c r="BB169" s="76" t="s">
        <v/>
      </c>
      <c r="BC169" s="77" t="s">
        <v/>
      </c>
      <c r="BD169" s="78" t="s">
        <v/>
      </c>
      <c r="BE169" s="79" t="s">
        <v/>
      </c>
      <c r="BF169" s="80" t="s">
        <v/>
      </c>
      <c r="BG169" s="81" t="s">
        <v/>
      </c>
      <c r="BH169" s="82" t="s">
        <v/>
      </c>
      <c r="BI169" s="83" t="s">
        <v/>
      </c>
      <c r="BJ169" s="84" t="s">
        <v/>
      </c>
      <c r="BK169" s="85" t="s">
        <v/>
      </c>
      <c r="BL169" s="86" t="s">
        <v/>
      </c>
      <c r="BM169" s="87" t="s">
        <v/>
      </c>
      <c r="BN169" s="88" t="s">
        <v/>
      </c>
      <c r="BO169" s="89" t="s">
        <v/>
      </c>
      <c r="BP169" s="90" t="s">
        <v/>
      </c>
      <c r="BQ169" s="91" t="s">
        <v/>
      </c>
      <c r="BR169" s="92" t="s">
        <v/>
      </c>
      <c r="BS169" s="93" t="s">
        <v/>
      </c>
      <c r="BT169" s="94" t="s">
        <v/>
      </c>
      <c r="BU169" s="95" t="s">
        <v/>
      </c>
      <c r="BV169" s="96" t="s">
        <v/>
      </c>
      <c r="BW169" s="97" t="s">
        <v/>
      </c>
      <c r="BX169" s="98" t="s">
        <v/>
      </c>
      <c r="BY169" s="99" t="s">
        <v/>
      </c>
      <c r="BZ169" s="100" t="s">
        <v/>
      </c>
      <c r="CA169" s="101" t="s">
        <v/>
      </c>
      <c r="CB169" s="102" t="s">
        <v/>
      </c>
      <c r="CC169" s="103" t="s">
        <v/>
      </c>
    </row>
    <row r="170" ht="31.0" customHeight="true">
      <c r="A170" s="63" t="s">
        <v>1258</v>
      </c>
      <c r="B170" s="63" t="s">
        <v>1259</v>
      </c>
      <c r="C170" s="63" t="s">
        <v>1260</v>
      </c>
      <c r="D170" s="63" t="s">
        <v>1261</v>
      </c>
      <c r="E170" s="63" t="s">
        <v>1262</v>
      </c>
      <c r="F170" s="63" t="s">
        <v>1263</v>
      </c>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t="s">
        <v>1264</v>
      </c>
      <c r="AO170" s="63"/>
      <c r="AP170" s="64" t="s">
        <v/>
      </c>
      <c r="AQ170" s="65" t="s">
        <v/>
      </c>
      <c r="AR170" s="66" t="s">
        <v/>
      </c>
      <c r="AS170" s="67" t="s">
        <v/>
      </c>
      <c r="AT170" s="68" t="s">
        <v/>
      </c>
      <c r="AU170" s="69" t="s">
        <v/>
      </c>
      <c r="AV170" s="70" t="s">
        <v/>
      </c>
      <c r="AW170" s="71" t="s">
        <v/>
      </c>
      <c r="AX170" s="72" t="s">
        <v/>
      </c>
      <c r="AY170" s="73" t="s">
        <v/>
      </c>
      <c r="AZ170" s="74" t="s">
        <v/>
      </c>
      <c r="BA170" s="75" t="s">
        <v/>
      </c>
      <c r="BB170" s="76" t="s">
        <v/>
      </c>
      <c r="BC170" s="77" t="s">
        <v/>
      </c>
      <c r="BD170" s="78" t="s">
        <v/>
      </c>
      <c r="BE170" s="79" t="s">
        <v/>
      </c>
      <c r="BF170" s="80" t="s">
        <v/>
      </c>
      <c r="BG170" s="81" t="s">
        <v/>
      </c>
      <c r="BH170" s="82" t="s">
        <v/>
      </c>
      <c r="BI170" s="83" t="s">
        <v/>
      </c>
      <c r="BJ170" s="84" t="s">
        <v/>
      </c>
      <c r="BK170" s="85" t="s">
        <v/>
      </c>
      <c r="BL170" s="86" t="s">
        <v/>
      </c>
      <c r="BM170" s="87" t="s">
        <v/>
      </c>
      <c r="BN170" s="88" t="s">
        <v/>
      </c>
      <c r="BO170" s="89" t="s">
        <v/>
      </c>
      <c r="BP170" s="90" t="s">
        <v/>
      </c>
      <c r="BQ170" s="91" t="s">
        <v/>
      </c>
      <c r="BR170" s="92" t="s">
        <v/>
      </c>
      <c r="BS170" s="93" t="s">
        <v/>
      </c>
      <c r="BT170" s="94" t="s">
        <v/>
      </c>
      <c r="BU170" s="95" t="s">
        <v/>
      </c>
      <c r="BV170" s="96" t="s">
        <v/>
      </c>
      <c r="BW170" s="97" t="s">
        <v/>
      </c>
      <c r="BX170" s="98" t="s">
        <v/>
      </c>
      <c r="BY170" s="99" t="s">
        <v/>
      </c>
      <c r="BZ170" s="100" t="s">
        <v/>
      </c>
      <c r="CA170" s="101" t="s">
        <v/>
      </c>
      <c r="CB170" s="102" t="s">
        <v/>
      </c>
      <c r="CC170" s="103" t="s">
        <v/>
      </c>
    </row>
    <row r="171" ht="31.0" customHeight="true">
      <c r="A171" s="63" t="s">
        <v>1265</v>
      </c>
      <c r="B171" s="63" t="s">
        <v>1266</v>
      </c>
      <c r="C171" s="63" t="s">
        <v>1267</v>
      </c>
      <c r="D171" s="63" t="s">
        <v>1268</v>
      </c>
      <c r="E171" s="63" t="s">
        <v>1269</v>
      </c>
      <c r="F171" s="63" t="s">
        <v>1270</v>
      </c>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t="s">
        <v>1271</v>
      </c>
      <c r="AO171" s="63"/>
      <c r="AP171" s="64" t="s">
        <v/>
      </c>
      <c r="AQ171" s="65" t="s">
        <v/>
      </c>
      <c r="AR171" s="66" t="s">
        <v/>
      </c>
      <c r="AS171" s="67" t="s">
        <v/>
      </c>
      <c r="AT171" s="68" t="s">
        <v/>
      </c>
      <c r="AU171" s="69" t="s">
        <v/>
      </c>
      <c r="AV171" s="70" t="s">
        <v/>
      </c>
      <c r="AW171" s="71" t="s">
        <v/>
      </c>
      <c r="AX171" s="72" t="s">
        <v/>
      </c>
      <c r="AY171" s="73" t="s">
        <v/>
      </c>
      <c r="AZ171" s="74" t="s">
        <v/>
      </c>
      <c r="BA171" s="75" t="s">
        <v/>
      </c>
      <c r="BB171" s="76" t="s">
        <v/>
      </c>
      <c r="BC171" s="77" t="s">
        <v/>
      </c>
      <c r="BD171" s="78" t="s">
        <v/>
      </c>
      <c r="BE171" s="79" t="s">
        <v/>
      </c>
      <c r="BF171" s="80" t="s">
        <v/>
      </c>
      <c r="BG171" s="81" t="s">
        <v/>
      </c>
      <c r="BH171" s="82" t="s">
        <v/>
      </c>
      <c r="BI171" s="83" t="s">
        <v/>
      </c>
      <c r="BJ171" s="84" t="s">
        <v/>
      </c>
      <c r="BK171" s="85" t="s">
        <v/>
      </c>
      <c r="BL171" s="86" t="s">
        <v/>
      </c>
      <c r="BM171" s="87" t="s">
        <v/>
      </c>
      <c r="BN171" s="88" t="s">
        <v/>
      </c>
      <c r="BO171" s="89" t="s">
        <v/>
      </c>
      <c r="BP171" s="90" t="s">
        <v/>
      </c>
      <c r="BQ171" s="91" t="s">
        <v/>
      </c>
      <c r="BR171" s="92" t="s">
        <v/>
      </c>
      <c r="BS171" s="93" t="s">
        <v/>
      </c>
      <c r="BT171" s="94" t="s">
        <v/>
      </c>
      <c r="BU171" s="95" t="s">
        <v/>
      </c>
      <c r="BV171" s="96" t="s">
        <v/>
      </c>
      <c r="BW171" s="97" t="s">
        <v/>
      </c>
      <c r="BX171" s="98" t="s">
        <v/>
      </c>
      <c r="BY171" s="99" t="s">
        <v/>
      </c>
      <c r="BZ171" s="100" t="s">
        <v/>
      </c>
      <c r="CA171" s="101" t="s">
        <v/>
      </c>
      <c r="CB171" s="102" t="s">
        <v/>
      </c>
      <c r="CC171" s="103" t="s">
        <v/>
      </c>
    </row>
    <row r="172" ht="31.0" customHeight="true">
      <c r="A172" s="63" t="s">
        <v>1272</v>
      </c>
      <c r="B172" s="63" t="s">
        <v>1273</v>
      </c>
      <c r="C172" s="63" t="s">
        <v>1274</v>
      </c>
      <c r="D172" s="63" t="s">
        <v>1275</v>
      </c>
      <c r="E172" s="63" t="s">
        <v>1276</v>
      </c>
      <c r="F172" s="63" t="s">
        <v>1277</v>
      </c>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t="s">
        <v>1278</v>
      </c>
      <c r="AO172" s="63"/>
      <c r="AP172" s="64" t="s">
        <v/>
      </c>
      <c r="AQ172" s="65" t="s">
        <v/>
      </c>
      <c r="AR172" s="66" t="s">
        <v/>
      </c>
      <c r="AS172" s="67" t="s">
        <v/>
      </c>
      <c r="AT172" s="68" t="s">
        <v/>
      </c>
      <c r="AU172" s="69" t="s">
        <v/>
      </c>
      <c r="AV172" s="70" t="s">
        <v/>
      </c>
      <c r="AW172" s="71" t="s">
        <v/>
      </c>
      <c r="AX172" s="72" t="s">
        <v/>
      </c>
      <c r="AY172" s="73" t="s">
        <v/>
      </c>
      <c r="AZ172" s="74" t="s">
        <v/>
      </c>
      <c r="BA172" s="75" t="s">
        <v/>
      </c>
      <c r="BB172" s="76" t="s">
        <v/>
      </c>
      <c r="BC172" s="77" t="s">
        <v/>
      </c>
      <c r="BD172" s="78" t="s">
        <v/>
      </c>
      <c r="BE172" s="79" t="s">
        <v/>
      </c>
      <c r="BF172" s="80" t="s">
        <v/>
      </c>
      <c r="BG172" s="81" t="s">
        <v/>
      </c>
      <c r="BH172" s="82" t="s">
        <v/>
      </c>
      <c r="BI172" s="83" t="s">
        <v/>
      </c>
      <c r="BJ172" s="84" t="s">
        <v/>
      </c>
      <c r="BK172" s="85" t="s">
        <v/>
      </c>
      <c r="BL172" s="86" t="s">
        <v/>
      </c>
      <c r="BM172" s="87" t="s">
        <v/>
      </c>
      <c r="BN172" s="88" t="s">
        <v/>
      </c>
      <c r="BO172" s="89" t="s">
        <v/>
      </c>
      <c r="BP172" s="90" t="s">
        <v/>
      </c>
      <c r="BQ172" s="91" t="s">
        <v/>
      </c>
      <c r="BR172" s="92" t="s">
        <v/>
      </c>
      <c r="BS172" s="93" t="s">
        <v/>
      </c>
      <c r="BT172" s="94" t="s">
        <v/>
      </c>
      <c r="BU172" s="95" t="s">
        <v/>
      </c>
      <c r="BV172" s="96" t="s">
        <v/>
      </c>
      <c r="BW172" s="97" t="s">
        <v/>
      </c>
      <c r="BX172" s="98" t="s">
        <v/>
      </c>
      <c r="BY172" s="99" t="s">
        <v/>
      </c>
      <c r="BZ172" s="100" t="s">
        <v/>
      </c>
      <c r="CA172" s="101" t="s">
        <v/>
      </c>
      <c r="CB172" s="102" t="s">
        <v/>
      </c>
      <c r="CC172" s="103" t="s">
        <v/>
      </c>
    </row>
    <row r="173" ht="31.0" customHeight="true">
      <c r="A173" s="63" t="s">
        <v>1279</v>
      </c>
      <c r="B173" s="63" t="s">
        <v>1280</v>
      </c>
      <c r="C173" s="63" t="s">
        <v>1281</v>
      </c>
      <c r="D173" s="63" t="s">
        <v>1282</v>
      </c>
      <c r="E173" s="63" t="s">
        <v>1283</v>
      </c>
      <c r="F173" s="63" t="s">
        <v>1284</v>
      </c>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t="s">
        <v>1285</v>
      </c>
      <c r="AO173" s="63"/>
      <c r="AP173" s="64" t="s">
        <v/>
      </c>
      <c r="AQ173" s="65" t="s">
        <v/>
      </c>
      <c r="AR173" s="66" t="s">
        <v/>
      </c>
      <c r="AS173" s="67" t="s">
        <v/>
      </c>
      <c r="AT173" s="68" t="s">
        <v/>
      </c>
      <c r="AU173" s="69" t="s">
        <v/>
      </c>
      <c r="AV173" s="70" t="s">
        <v/>
      </c>
      <c r="AW173" s="71" t="s">
        <v/>
      </c>
      <c r="AX173" s="72" t="s">
        <v/>
      </c>
      <c r="AY173" s="73" t="s">
        <v/>
      </c>
      <c r="AZ173" s="74" t="s">
        <v/>
      </c>
      <c r="BA173" s="75" t="s">
        <v/>
      </c>
      <c r="BB173" s="76" t="s">
        <v/>
      </c>
      <c r="BC173" s="77" t="s">
        <v/>
      </c>
      <c r="BD173" s="78" t="s">
        <v/>
      </c>
      <c r="BE173" s="79" t="s">
        <v/>
      </c>
      <c r="BF173" s="80" t="s">
        <v/>
      </c>
      <c r="BG173" s="81" t="s">
        <v/>
      </c>
      <c r="BH173" s="82" t="s">
        <v/>
      </c>
      <c r="BI173" s="83" t="s">
        <v/>
      </c>
      <c r="BJ173" s="84" t="s">
        <v/>
      </c>
      <c r="BK173" s="85" t="s">
        <v/>
      </c>
      <c r="BL173" s="86" t="s">
        <v/>
      </c>
      <c r="BM173" s="87" t="s">
        <v/>
      </c>
      <c r="BN173" s="88" t="s">
        <v/>
      </c>
      <c r="BO173" s="89" t="s">
        <v/>
      </c>
      <c r="BP173" s="90" t="s">
        <v/>
      </c>
      <c r="BQ173" s="91" t="s">
        <v/>
      </c>
      <c r="BR173" s="92" t="s">
        <v/>
      </c>
      <c r="BS173" s="93" t="s">
        <v/>
      </c>
      <c r="BT173" s="94" t="s">
        <v/>
      </c>
      <c r="BU173" s="95" t="s">
        <v/>
      </c>
      <c r="BV173" s="96" t="s">
        <v/>
      </c>
      <c r="BW173" s="97" t="s">
        <v/>
      </c>
      <c r="BX173" s="98" t="s">
        <v/>
      </c>
      <c r="BY173" s="99" t="s">
        <v/>
      </c>
      <c r="BZ173" s="100" t="s">
        <v/>
      </c>
      <c r="CA173" s="101" t="s">
        <v/>
      </c>
      <c r="CB173" s="102" t="s">
        <v/>
      </c>
      <c r="CC173" s="103" t="s">
        <v/>
      </c>
    </row>
    <row r="174" ht="31.0" customHeight="true">
      <c r="A174" s="63" t="s">
        <v>1286</v>
      </c>
      <c r="B174" s="63" t="s">
        <v>1287</v>
      </c>
      <c r="C174" s="63" t="s">
        <v>1288</v>
      </c>
      <c r="D174" s="63" t="s">
        <v>1289</v>
      </c>
      <c r="E174" s="63" t="s">
        <v>1290</v>
      </c>
      <c r="F174" s="63" t="s">
        <v>1291</v>
      </c>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t="s">
        <v>1292</v>
      </c>
      <c r="AO174" s="63"/>
      <c r="AP174" s="64" t="s">
        <v/>
      </c>
      <c r="AQ174" s="65" t="s">
        <v/>
      </c>
      <c r="AR174" s="66" t="s">
        <v/>
      </c>
      <c r="AS174" s="67" t="s">
        <v/>
      </c>
      <c r="AT174" s="68" t="s">
        <v/>
      </c>
      <c r="AU174" s="69" t="s">
        <v/>
      </c>
      <c r="AV174" s="70" t="s">
        <v/>
      </c>
      <c r="AW174" s="71" t="s">
        <v/>
      </c>
      <c r="AX174" s="72" t="s">
        <v/>
      </c>
      <c r="AY174" s="73" t="s">
        <v/>
      </c>
      <c r="AZ174" s="74" t="s">
        <v/>
      </c>
      <c r="BA174" s="75" t="s">
        <v/>
      </c>
      <c r="BB174" s="76" t="s">
        <v/>
      </c>
      <c r="BC174" s="77" t="s">
        <v/>
      </c>
      <c r="BD174" s="78" t="s">
        <v/>
      </c>
      <c r="BE174" s="79" t="s">
        <v/>
      </c>
      <c r="BF174" s="80" t="s">
        <v/>
      </c>
      <c r="BG174" s="81" t="s">
        <v/>
      </c>
      <c r="BH174" s="82" t="s">
        <v/>
      </c>
      <c r="BI174" s="83" t="s">
        <v/>
      </c>
      <c r="BJ174" s="84" t="s">
        <v/>
      </c>
      <c r="BK174" s="85" t="s">
        <v/>
      </c>
      <c r="BL174" s="86" t="s">
        <v/>
      </c>
      <c r="BM174" s="87" t="s">
        <v/>
      </c>
      <c r="BN174" s="88" t="s">
        <v/>
      </c>
      <c r="BO174" s="89" t="s">
        <v/>
      </c>
      <c r="BP174" s="90" t="s">
        <v/>
      </c>
      <c r="BQ174" s="91" t="s">
        <v/>
      </c>
      <c r="BR174" s="92" t="s">
        <v/>
      </c>
      <c r="BS174" s="93" t="s">
        <v/>
      </c>
      <c r="BT174" s="94" t="s">
        <v/>
      </c>
      <c r="BU174" s="95" t="s">
        <v/>
      </c>
      <c r="BV174" s="96" t="s">
        <v/>
      </c>
      <c r="BW174" s="97" t="s">
        <v/>
      </c>
      <c r="BX174" s="98" t="s">
        <v/>
      </c>
      <c r="BY174" s="99" t="s">
        <v/>
      </c>
      <c r="BZ174" s="100" t="s">
        <v/>
      </c>
      <c r="CA174" s="101" t="s">
        <v/>
      </c>
      <c r="CB174" s="102" t="s">
        <v/>
      </c>
      <c r="CC174" s="103" t="s">
        <v/>
      </c>
    </row>
    <row r="175" ht="31.0" customHeight="true">
      <c r="A175" s="63" t="s">
        <v>1293</v>
      </c>
      <c r="B175" s="63" t="s">
        <v>1294</v>
      </c>
      <c r="C175" s="63" t="s">
        <v>1295</v>
      </c>
      <c r="D175" s="63" t="s">
        <v>1296</v>
      </c>
      <c r="E175" s="63" t="s">
        <v>1297</v>
      </c>
      <c r="F175" s="63" t="s">
        <v>1298</v>
      </c>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t="s">
        <v>1299</v>
      </c>
      <c r="AO175" s="63"/>
      <c r="AP175" s="64" t="s">
        <v/>
      </c>
      <c r="AQ175" s="65" t="s">
        <v/>
      </c>
      <c r="AR175" s="66" t="s">
        <v/>
      </c>
      <c r="AS175" s="67" t="s">
        <v/>
      </c>
      <c r="AT175" s="68" t="s">
        <v/>
      </c>
      <c r="AU175" s="69" t="s">
        <v/>
      </c>
      <c r="AV175" s="70" t="s">
        <v/>
      </c>
      <c r="AW175" s="71" t="s">
        <v/>
      </c>
      <c r="AX175" s="72" t="s">
        <v/>
      </c>
      <c r="AY175" s="73" t="s">
        <v/>
      </c>
      <c r="AZ175" s="74" t="s">
        <v/>
      </c>
      <c r="BA175" s="75" t="s">
        <v/>
      </c>
      <c r="BB175" s="76" t="s">
        <v/>
      </c>
      <c r="BC175" s="77" t="s">
        <v/>
      </c>
      <c r="BD175" s="78" t="s">
        <v/>
      </c>
      <c r="BE175" s="79" t="s">
        <v/>
      </c>
      <c r="BF175" s="80" t="s">
        <v/>
      </c>
      <c r="BG175" s="81" t="s">
        <v/>
      </c>
      <c r="BH175" s="82" t="s">
        <v/>
      </c>
      <c r="BI175" s="83" t="s">
        <v/>
      </c>
      <c r="BJ175" s="84" t="s">
        <v/>
      </c>
      <c r="BK175" s="85" t="s">
        <v/>
      </c>
      <c r="BL175" s="86" t="s">
        <v/>
      </c>
      <c r="BM175" s="87" t="s">
        <v/>
      </c>
      <c r="BN175" s="88" t="s">
        <v/>
      </c>
      <c r="BO175" s="89" t="s">
        <v/>
      </c>
      <c r="BP175" s="90" t="s">
        <v/>
      </c>
      <c r="BQ175" s="91" t="s">
        <v/>
      </c>
      <c r="BR175" s="92" t="s">
        <v/>
      </c>
      <c r="BS175" s="93" t="s">
        <v/>
      </c>
      <c r="BT175" s="94" t="s">
        <v/>
      </c>
      <c r="BU175" s="95" t="s">
        <v/>
      </c>
      <c r="BV175" s="96" t="s">
        <v/>
      </c>
      <c r="BW175" s="97" t="s">
        <v/>
      </c>
      <c r="BX175" s="98" t="s">
        <v/>
      </c>
      <c r="BY175" s="99" t="s">
        <v/>
      </c>
      <c r="BZ175" s="100" t="s">
        <v/>
      </c>
      <c r="CA175" s="101" t="s">
        <v/>
      </c>
      <c r="CB175" s="102" t="s">
        <v/>
      </c>
      <c r="CC175" s="103" t="s">
        <v/>
      </c>
    </row>
    <row r="176" ht="31.0" customHeight="true">
      <c r="A176" s="63" t="s">
        <v>1300</v>
      </c>
      <c r="B176" s="63" t="s">
        <v>1301</v>
      </c>
      <c r="C176" s="63" t="s">
        <v>1302</v>
      </c>
      <c r="D176" s="63" t="s">
        <v>1303</v>
      </c>
      <c r="E176" s="63" t="s">
        <v>1304</v>
      </c>
      <c r="F176" s="63" t="s">
        <v>1305</v>
      </c>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t="s">
        <v>1306</v>
      </c>
      <c r="AO176" s="63"/>
      <c r="AP176" s="64" t="s">
        <v/>
      </c>
      <c r="AQ176" s="65" t="s">
        <v/>
      </c>
      <c r="AR176" s="66" t="s">
        <v/>
      </c>
      <c r="AS176" s="67" t="s">
        <v/>
      </c>
      <c r="AT176" s="68" t="s">
        <v/>
      </c>
      <c r="AU176" s="69" t="s">
        <v/>
      </c>
      <c r="AV176" s="70" t="s">
        <v/>
      </c>
      <c r="AW176" s="71" t="s">
        <v/>
      </c>
      <c r="AX176" s="72" t="s">
        <v/>
      </c>
      <c r="AY176" s="73" t="s">
        <v/>
      </c>
      <c r="AZ176" s="74" t="s">
        <v/>
      </c>
      <c r="BA176" s="75" t="s">
        <v/>
      </c>
      <c r="BB176" s="76" t="s">
        <v/>
      </c>
      <c r="BC176" s="77" t="s">
        <v/>
      </c>
      <c r="BD176" s="78" t="s">
        <v/>
      </c>
      <c r="BE176" s="79" t="s">
        <v/>
      </c>
      <c r="BF176" s="80" t="s">
        <v/>
      </c>
      <c r="BG176" s="81" t="s">
        <v/>
      </c>
      <c r="BH176" s="82" t="s">
        <v/>
      </c>
      <c r="BI176" s="83" t="s">
        <v/>
      </c>
      <c r="BJ176" s="84" t="s">
        <v/>
      </c>
      <c r="BK176" s="85" t="s">
        <v/>
      </c>
      <c r="BL176" s="86" t="s">
        <v/>
      </c>
      <c r="BM176" s="87" t="s">
        <v/>
      </c>
      <c r="BN176" s="88" t="s">
        <v/>
      </c>
      <c r="BO176" s="89" t="s">
        <v/>
      </c>
      <c r="BP176" s="90" t="s">
        <v/>
      </c>
      <c r="BQ176" s="91" t="s">
        <v/>
      </c>
      <c r="BR176" s="92" t="s">
        <v/>
      </c>
      <c r="BS176" s="93" t="s">
        <v/>
      </c>
      <c r="BT176" s="94" t="s">
        <v/>
      </c>
      <c r="BU176" s="95" t="s">
        <v/>
      </c>
      <c r="BV176" s="96" t="s">
        <v/>
      </c>
      <c r="BW176" s="97" t="s">
        <v/>
      </c>
      <c r="BX176" s="98" t="s">
        <v/>
      </c>
      <c r="BY176" s="99" t="s">
        <v/>
      </c>
      <c r="BZ176" s="100" t="s">
        <v/>
      </c>
      <c r="CA176" s="101" t="s">
        <v/>
      </c>
      <c r="CB176" s="102" t="s">
        <v/>
      </c>
      <c r="CC176" s="103" t="s">
        <v/>
      </c>
    </row>
    <row r="177" ht="31.0" customHeight="true">
      <c r="A177" s="63" t="s">
        <v>1307</v>
      </c>
      <c r="B177" s="63" t="s">
        <v>1308</v>
      </c>
      <c r="C177" s="63" t="s">
        <v>1309</v>
      </c>
      <c r="D177" s="63" t="s">
        <v>1310</v>
      </c>
      <c r="E177" s="63" t="s">
        <v>1311</v>
      </c>
      <c r="F177" s="63" t="s">
        <v>1312</v>
      </c>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t="s">
        <v>1313</v>
      </c>
      <c r="AO177" s="63"/>
      <c r="AP177" s="64" t="s">
        <v/>
      </c>
      <c r="AQ177" s="65" t="s">
        <v/>
      </c>
      <c r="AR177" s="66" t="s">
        <v/>
      </c>
      <c r="AS177" s="67" t="s">
        <v/>
      </c>
      <c r="AT177" s="68" t="s">
        <v/>
      </c>
      <c r="AU177" s="69" t="s">
        <v/>
      </c>
      <c r="AV177" s="70" t="s">
        <v/>
      </c>
      <c r="AW177" s="71" t="s">
        <v/>
      </c>
      <c r="AX177" s="72" t="s">
        <v/>
      </c>
      <c r="AY177" s="73" t="s">
        <v/>
      </c>
      <c r="AZ177" s="74" t="s">
        <v/>
      </c>
      <c r="BA177" s="75" t="s">
        <v/>
      </c>
      <c r="BB177" s="76" t="s">
        <v/>
      </c>
      <c r="BC177" s="77" t="s">
        <v/>
      </c>
      <c r="BD177" s="78" t="s">
        <v/>
      </c>
      <c r="BE177" s="79" t="s">
        <v/>
      </c>
      <c r="BF177" s="80" t="s">
        <v/>
      </c>
      <c r="BG177" s="81" t="s">
        <v/>
      </c>
      <c r="BH177" s="82" t="s">
        <v/>
      </c>
      <c r="BI177" s="83" t="s">
        <v/>
      </c>
      <c r="BJ177" s="84" t="s">
        <v/>
      </c>
      <c r="BK177" s="85" t="s">
        <v/>
      </c>
      <c r="BL177" s="86" t="s">
        <v/>
      </c>
      <c r="BM177" s="87" t="s">
        <v/>
      </c>
      <c r="BN177" s="88" t="s">
        <v/>
      </c>
      <c r="BO177" s="89" t="s">
        <v/>
      </c>
      <c r="BP177" s="90" t="s">
        <v/>
      </c>
      <c r="BQ177" s="91" t="s">
        <v/>
      </c>
      <c r="BR177" s="92" t="s">
        <v/>
      </c>
      <c r="BS177" s="93" t="s">
        <v/>
      </c>
      <c r="BT177" s="94" t="s">
        <v/>
      </c>
      <c r="BU177" s="95" t="s">
        <v/>
      </c>
      <c r="BV177" s="96" t="s">
        <v/>
      </c>
      <c r="BW177" s="97" t="s">
        <v/>
      </c>
      <c r="BX177" s="98" t="s">
        <v/>
      </c>
      <c r="BY177" s="99" t="s">
        <v/>
      </c>
      <c r="BZ177" s="100" t="s">
        <v/>
      </c>
      <c r="CA177" s="101" t="s">
        <v/>
      </c>
      <c r="CB177" s="102" t="s">
        <v/>
      </c>
      <c r="CC177" s="103" t="s">
        <v/>
      </c>
    </row>
    <row r="178" ht="31.0" customHeight="true">
      <c r="A178" s="63" t="s">
        <v>1314</v>
      </c>
      <c r="B178" s="63" t="s">
        <v>1315</v>
      </c>
      <c r="C178" s="63" t="s">
        <v>1316</v>
      </c>
      <c r="D178" s="63" t="s">
        <v>1317</v>
      </c>
      <c r="E178" s="63" t="s">
        <v>1318</v>
      </c>
      <c r="F178" s="63" t="s">
        <v>1319</v>
      </c>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t="s">
        <v>1320</v>
      </c>
      <c r="AO178" s="63"/>
      <c r="AP178" s="64" t="s">
        <v/>
      </c>
      <c r="AQ178" s="65" t="s">
        <v/>
      </c>
      <c r="AR178" s="66" t="s">
        <v/>
      </c>
      <c r="AS178" s="67" t="s">
        <v/>
      </c>
      <c r="AT178" s="68" t="s">
        <v/>
      </c>
      <c r="AU178" s="69" t="s">
        <v/>
      </c>
      <c r="AV178" s="70" t="s">
        <v/>
      </c>
      <c r="AW178" s="71" t="s">
        <v/>
      </c>
      <c r="AX178" s="72" t="s">
        <v/>
      </c>
      <c r="AY178" s="73" t="s">
        <v/>
      </c>
      <c r="AZ178" s="74" t="s">
        <v/>
      </c>
      <c r="BA178" s="75" t="s">
        <v/>
      </c>
      <c r="BB178" s="76" t="s">
        <v/>
      </c>
      <c r="BC178" s="77" t="s">
        <v/>
      </c>
      <c r="BD178" s="78" t="s">
        <v/>
      </c>
      <c r="BE178" s="79" t="s">
        <v/>
      </c>
      <c r="BF178" s="80" t="s">
        <v/>
      </c>
      <c r="BG178" s="81" t="s">
        <v/>
      </c>
      <c r="BH178" s="82" t="s">
        <v/>
      </c>
      <c r="BI178" s="83" t="s">
        <v/>
      </c>
      <c r="BJ178" s="84" t="s">
        <v/>
      </c>
      <c r="BK178" s="85" t="s">
        <v/>
      </c>
      <c r="BL178" s="86" t="s">
        <v/>
      </c>
      <c r="BM178" s="87" t="s">
        <v/>
      </c>
      <c r="BN178" s="88" t="s">
        <v/>
      </c>
      <c r="BO178" s="89" t="s">
        <v/>
      </c>
      <c r="BP178" s="90" t="s">
        <v/>
      </c>
      <c r="BQ178" s="91" t="s">
        <v/>
      </c>
      <c r="BR178" s="92" t="s">
        <v/>
      </c>
      <c r="BS178" s="93" t="s">
        <v/>
      </c>
      <c r="BT178" s="94" t="s">
        <v/>
      </c>
      <c r="BU178" s="95" t="s">
        <v/>
      </c>
      <c r="BV178" s="96" t="s">
        <v/>
      </c>
      <c r="BW178" s="97" t="s">
        <v/>
      </c>
      <c r="BX178" s="98" t="s">
        <v/>
      </c>
      <c r="BY178" s="99" t="s">
        <v/>
      </c>
      <c r="BZ178" s="100" t="s">
        <v/>
      </c>
      <c r="CA178" s="101" t="s">
        <v/>
      </c>
      <c r="CB178" s="102" t="s">
        <v/>
      </c>
      <c r="CC178" s="103" t="s">
        <v/>
      </c>
    </row>
    <row r="179" ht="31.0" customHeight="true">
      <c r="A179" s="63" t="s">
        <v>1321</v>
      </c>
      <c r="B179" s="63" t="s">
        <v>1322</v>
      </c>
      <c r="C179" s="63" t="s">
        <v>1323</v>
      </c>
      <c r="D179" s="63" t="s">
        <v>1324</v>
      </c>
      <c r="E179" s="63" t="s">
        <v>1325</v>
      </c>
      <c r="F179" s="63" t="s">
        <v>1326</v>
      </c>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t="s">
        <v>1327</v>
      </c>
      <c r="AO179" s="63"/>
      <c r="AP179" s="64" t="s">
        <v/>
      </c>
      <c r="AQ179" s="65" t="s">
        <v/>
      </c>
      <c r="AR179" s="66" t="s">
        <v/>
      </c>
      <c r="AS179" s="67" t="s">
        <v/>
      </c>
      <c r="AT179" s="68" t="s">
        <v/>
      </c>
      <c r="AU179" s="69" t="s">
        <v/>
      </c>
      <c r="AV179" s="70" t="s">
        <v/>
      </c>
      <c r="AW179" s="71" t="s">
        <v/>
      </c>
      <c r="AX179" s="72" t="s">
        <v/>
      </c>
      <c r="AY179" s="73" t="s">
        <v/>
      </c>
      <c r="AZ179" s="74" t="s">
        <v/>
      </c>
      <c r="BA179" s="75" t="s">
        <v/>
      </c>
      <c r="BB179" s="76" t="s">
        <v/>
      </c>
      <c r="BC179" s="77" t="s">
        <v/>
      </c>
      <c r="BD179" s="78" t="s">
        <v/>
      </c>
      <c r="BE179" s="79" t="s">
        <v/>
      </c>
      <c r="BF179" s="80" t="s">
        <v/>
      </c>
      <c r="BG179" s="81" t="s">
        <v/>
      </c>
      <c r="BH179" s="82" t="s">
        <v/>
      </c>
      <c r="BI179" s="83" t="s">
        <v/>
      </c>
      <c r="BJ179" s="84" t="s">
        <v/>
      </c>
      <c r="BK179" s="85" t="s">
        <v/>
      </c>
      <c r="BL179" s="86" t="s">
        <v/>
      </c>
      <c r="BM179" s="87" t="s">
        <v/>
      </c>
      <c r="BN179" s="88" t="s">
        <v/>
      </c>
      <c r="BO179" s="89" t="s">
        <v/>
      </c>
      <c r="BP179" s="90" t="s">
        <v/>
      </c>
      <c r="BQ179" s="91" t="s">
        <v/>
      </c>
      <c r="BR179" s="92" t="s">
        <v/>
      </c>
      <c r="BS179" s="93" t="s">
        <v/>
      </c>
      <c r="BT179" s="94" t="s">
        <v/>
      </c>
      <c r="BU179" s="95" t="s">
        <v/>
      </c>
      <c r="BV179" s="96" t="s">
        <v/>
      </c>
      <c r="BW179" s="97" t="s">
        <v/>
      </c>
      <c r="BX179" s="98" t="s">
        <v/>
      </c>
      <c r="BY179" s="99" t="s">
        <v/>
      </c>
      <c r="BZ179" s="100" t="s">
        <v/>
      </c>
      <c r="CA179" s="101" t="s">
        <v/>
      </c>
      <c r="CB179" s="102" t="s">
        <v/>
      </c>
      <c r="CC179" s="103" t="s">
        <v/>
      </c>
    </row>
    <row r="180" ht="31.0" customHeight="true">
      <c r="A180" s="63" t="s">
        <v>1328</v>
      </c>
      <c r="B180" s="63" t="s">
        <v>1329</v>
      </c>
      <c r="C180" s="63" t="s">
        <v>1330</v>
      </c>
      <c r="D180" s="63" t="s">
        <v>1331</v>
      </c>
      <c r="E180" s="63" t="s">
        <v>1332</v>
      </c>
      <c r="F180" s="63" t="s">
        <v>1333</v>
      </c>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t="s">
        <v>1334</v>
      </c>
      <c r="AO180" s="63"/>
      <c r="AP180" s="64" t="s">
        <v/>
      </c>
      <c r="AQ180" s="65" t="s">
        <v/>
      </c>
      <c r="AR180" s="66" t="s">
        <v/>
      </c>
      <c r="AS180" s="67" t="s">
        <v/>
      </c>
      <c r="AT180" s="68" t="s">
        <v/>
      </c>
      <c r="AU180" s="69" t="s">
        <v/>
      </c>
      <c r="AV180" s="70" t="s">
        <v/>
      </c>
      <c r="AW180" s="71" t="s">
        <v/>
      </c>
      <c r="AX180" s="72" t="s">
        <v/>
      </c>
      <c r="AY180" s="73" t="s">
        <v/>
      </c>
      <c r="AZ180" s="74" t="s">
        <v/>
      </c>
      <c r="BA180" s="75" t="s">
        <v/>
      </c>
      <c r="BB180" s="76" t="s">
        <v/>
      </c>
      <c r="BC180" s="77" t="s">
        <v/>
      </c>
      <c r="BD180" s="78" t="s">
        <v/>
      </c>
      <c r="BE180" s="79" t="s">
        <v/>
      </c>
      <c r="BF180" s="80" t="s">
        <v/>
      </c>
      <c r="BG180" s="81" t="s">
        <v/>
      </c>
      <c r="BH180" s="82" t="s">
        <v/>
      </c>
      <c r="BI180" s="83" t="s">
        <v/>
      </c>
      <c r="BJ180" s="84" t="s">
        <v/>
      </c>
      <c r="BK180" s="85" t="s">
        <v/>
      </c>
      <c r="BL180" s="86" t="s">
        <v/>
      </c>
      <c r="BM180" s="87" t="s">
        <v/>
      </c>
      <c r="BN180" s="88" t="s">
        <v/>
      </c>
      <c r="BO180" s="89" t="s">
        <v/>
      </c>
      <c r="BP180" s="90" t="s">
        <v/>
      </c>
      <c r="BQ180" s="91" t="s">
        <v/>
      </c>
      <c r="BR180" s="92" t="s">
        <v/>
      </c>
      <c r="BS180" s="93" t="s">
        <v/>
      </c>
      <c r="BT180" s="94" t="s">
        <v/>
      </c>
      <c r="BU180" s="95" t="s">
        <v/>
      </c>
      <c r="BV180" s="96" t="s">
        <v/>
      </c>
      <c r="BW180" s="97" t="s">
        <v/>
      </c>
      <c r="BX180" s="98" t="s">
        <v/>
      </c>
      <c r="BY180" s="99" t="s">
        <v/>
      </c>
      <c r="BZ180" s="100" t="s">
        <v/>
      </c>
      <c r="CA180" s="101" t="s">
        <v/>
      </c>
      <c r="CB180" s="102" t="s">
        <v/>
      </c>
      <c r="CC180" s="103" t="s">
        <v/>
      </c>
    </row>
    <row r="181" ht="31.0" customHeight="true">
      <c r="A181" s="63" t="s">
        <v>1335</v>
      </c>
      <c r="B181" s="63" t="s">
        <v>1336</v>
      </c>
      <c r="C181" s="63" t="s">
        <v>1337</v>
      </c>
      <c r="D181" s="63" t="s">
        <v>1338</v>
      </c>
      <c r="E181" s="63" t="s">
        <v>1339</v>
      </c>
      <c r="F181" s="63" t="s">
        <v>1340</v>
      </c>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t="s">
        <v>1341</v>
      </c>
      <c r="AO181" s="63"/>
      <c r="AP181" s="64" t="s">
        <v/>
      </c>
      <c r="AQ181" s="65" t="s">
        <v/>
      </c>
      <c r="AR181" s="66" t="s">
        <v/>
      </c>
      <c r="AS181" s="67" t="s">
        <v/>
      </c>
      <c r="AT181" s="68" t="s">
        <v/>
      </c>
      <c r="AU181" s="69" t="s">
        <v/>
      </c>
      <c r="AV181" s="70" t="s">
        <v/>
      </c>
      <c r="AW181" s="71" t="s">
        <v/>
      </c>
      <c r="AX181" s="72" t="s">
        <v/>
      </c>
      <c r="AY181" s="73" t="s">
        <v/>
      </c>
      <c r="AZ181" s="74" t="s">
        <v/>
      </c>
      <c r="BA181" s="75" t="s">
        <v/>
      </c>
      <c r="BB181" s="76" t="s">
        <v/>
      </c>
      <c r="BC181" s="77" t="s">
        <v/>
      </c>
      <c r="BD181" s="78" t="s">
        <v/>
      </c>
      <c r="BE181" s="79" t="s">
        <v/>
      </c>
      <c r="BF181" s="80" t="s">
        <v/>
      </c>
      <c r="BG181" s="81" t="s">
        <v/>
      </c>
      <c r="BH181" s="82" t="s">
        <v/>
      </c>
      <c r="BI181" s="83" t="s">
        <v/>
      </c>
      <c r="BJ181" s="84" t="s">
        <v/>
      </c>
      <c r="BK181" s="85" t="s">
        <v/>
      </c>
      <c r="BL181" s="86" t="s">
        <v/>
      </c>
      <c r="BM181" s="87" t="s">
        <v/>
      </c>
      <c r="BN181" s="88" t="s">
        <v/>
      </c>
      <c r="BO181" s="89" t="s">
        <v/>
      </c>
      <c r="BP181" s="90" t="s">
        <v/>
      </c>
      <c r="BQ181" s="91" t="s">
        <v/>
      </c>
      <c r="BR181" s="92" t="s">
        <v/>
      </c>
      <c r="BS181" s="93" t="s">
        <v/>
      </c>
      <c r="BT181" s="94" t="s">
        <v/>
      </c>
      <c r="BU181" s="95" t="s">
        <v/>
      </c>
      <c r="BV181" s="96" t="s">
        <v/>
      </c>
      <c r="BW181" s="97" t="s">
        <v/>
      </c>
      <c r="BX181" s="98" t="s">
        <v/>
      </c>
      <c r="BY181" s="99" t="s">
        <v/>
      </c>
      <c r="BZ181" s="100" t="s">
        <v/>
      </c>
      <c r="CA181" s="101" t="s">
        <v/>
      </c>
      <c r="CB181" s="102" t="s">
        <v/>
      </c>
      <c r="CC181" s="103" t="s">
        <v/>
      </c>
    </row>
    <row r="182" ht="31.0" customHeight="true">
      <c r="A182" s="63" t="s">
        <v>1342</v>
      </c>
      <c r="B182" s="63" t="s">
        <v>1343</v>
      </c>
      <c r="C182" s="63" t="s">
        <v>1344</v>
      </c>
      <c r="D182" s="63" t="s">
        <v>1345</v>
      </c>
      <c r="E182" s="63" t="s">
        <v>1346</v>
      </c>
      <c r="F182" s="63" t="s">
        <v>1347</v>
      </c>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t="s">
        <v>1348</v>
      </c>
      <c r="AO182" s="63"/>
      <c r="AP182" s="64" t="s">
        <v/>
      </c>
      <c r="AQ182" s="65" t="s">
        <v/>
      </c>
      <c r="AR182" s="66" t="s">
        <v/>
      </c>
      <c r="AS182" s="67" t="s">
        <v/>
      </c>
      <c r="AT182" s="68" t="s">
        <v/>
      </c>
      <c r="AU182" s="69" t="s">
        <v/>
      </c>
      <c r="AV182" s="70" t="s">
        <v/>
      </c>
      <c r="AW182" s="71" t="s">
        <v/>
      </c>
      <c r="AX182" s="72" t="s">
        <v/>
      </c>
      <c r="AY182" s="73" t="s">
        <v/>
      </c>
      <c r="AZ182" s="74" t="s">
        <v/>
      </c>
      <c r="BA182" s="75" t="s">
        <v/>
      </c>
      <c r="BB182" s="76" t="s">
        <v/>
      </c>
      <c r="BC182" s="77" t="s">
        <v/>
      </c>
      <c r="BD182" s="78" t="s">
        <v/>
      </c>
      <c r="BE182" s="79" t="s">
        <v/>
      </c>
      <c r="BF182" s="80" t="s">
        <v/>
      </c>
      <c r="BG182" s="81" t="s">
        <v/>
      </c>
      <c r="BH182" s="82" t="s">
        <v/>
      </c>
      <c r="BI182" s="83" t="s">
        <v/>
      </c>
      <c r="BJ182" s="84" t="s">
        <v/>
      </c>
      <c r="BK182" s="85" t="s">
        <v/>
      </c>
      <c r="BL182" s="86" t="s">
        <v/>
      </c>
      <c r="BM182" s="87" t="s">
        <v/>
      </c>
      <c r="BN182" s="88" t="s">
        <v/>
      </c>
      <c r="BO182" s="89" t="s">
        <v/>
      </c>
      <c r="BP182" s="90" t="s">
        <v/>
      </c>
      <c r="BQ182" s="91" t="s">
        <v/>
      </c>
      <c r="BR182" s="92" t="s">
        <v/>
      </c>
      <c r="BS182" s="93" t="s">
        <v/>
      </c>
      <c r="BT182" s="94" t="s">
        <v/>
      </c>
      <c r="BU182" s="95" t="s">
        <v/>
      </c>
      <c r="BV182" s="96" t="s">
        <v/>
      </c>
      <c r="BW182" s="97" t="s">
        <v/>
      </c>
      <c r="BX182" s="98" t="s">
        <v/>
      </c>
      <c r="BY182" s="99" t="s">
        <v/>
      </c>
      <c r="BZ182" s="100" t="s">
        <v/>
      </c>
      <c r="CA182" s="101" t="s">
        <v/>
      </c>
      <c r="CB182" s="102" t="s">
        <v/>
      </c>
      <c r="CC182" s="103" t="s">
        <v/>
      </c>
    </row>
    <row r="183" ht="31.0" customHeight="true">
      <c r="A183" s="63" t="s">
        <v>1349</v>
      </c>
      <c r="B183" s="63" t="s">
        <v>1350</v>
      </c>
      <c r="C183" s="63" t="s">
        <v>1351</v>
      </c>
      <c r="D183" s="63" t="s">
        <v>1352</v>
      </c>
      <c r="E183" s="63" t="s">
        <v>1353</v>
      </c>
      <c r="F183" s="63" t="s">
        <v>1354</v>
      </c>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t="s">
        <v>1355</v>
      </c>
      <c r="AO183" s="63"/>
      <c r="AP183" s="64" t="s">
        <v/>
      </c>
      <c r="AQ183" s="65" t="s">
        <v/>
      </c>
      <c r="AR183" s="66" t="s">
        <v/>
      </c>
      <c r="AS183" s="67" t="s">
        <v/>
      </c>
      <c r="AT183" s="68" t="s">
        <v/>
      </c>
      <c r="AU183" s="69" t="s">
        <v/>
      </c>
      <c r="AV183" s="70" t="s">
        <v/>
      </c>
      <c r="AW183" s="71" t="s">
        <v/>
      </c>
      <c r="AX183" s="72" t="s">
        <v/>
      </c>
      <c r="AY183" s="73" t="s">
        <v/>
      </c>
      <c r="AZ183" s="74" t="s">
        <v/>
      </c>
      <c r="BA183" s="75" t="s">
        <v/>
      </c>
      <c r="BB183" s="76" t="s">
        <v/>
      </c>
      <c r="BC183" s="77" t="s">
        <v/>
      </c>
      <c r="BD183" s="78" t="s">
        <v/>
      </c>
      <c r="BE183" s="79" t="s">
        <v/>
      </c>
      <c r="BF183" s="80" t="s">
        <v/>
      </c>
      <c r="BG183" s="81" t="s">
        <v/>
      </c>
      <c r="BH183" s="82" t="s">
        <v/>
      </c>
      <c r="BI183" s="83" t="s">
        <v/>
      </c>
      <c r="BJ183" s="84" t="s">
        <v/>
      </c>
      <c r="BK183" s="85" t="s">
        <v/>
      </c>
      <c r="BL183" s="86" t="s">
        <v/>
      </c>
      <c r="BM183" s="87" t="s">
        <v/>
      </c>
      <c r="BN183" s="88" t="s">
        <v/>
      </c>
      <c r="BO183" s="89" t="s">
        <v/>
      </c>
      <c r="BP183" s="90" t="s">
        <v/>
      </c>
      <c r="BQ183" s="91" t="s">
        <v/>
      </c>
      <c r="BR183" s="92" t="s">
        <v/>
      </c>
      <c r="BS183" s="93" t="s">
        <v/>
      </c>
      <c r="BT183" s="94" t="s">
        <v/>
      </c>
      <c r="BU183" s="95" t="s">
        <v/>
      </c>
      <c r="BV183" s="96" t="s">
        <v/>
      </c>
      <c r="BW183" s="97" t="s">
        <v/>
      </c>
      <c r="BX183" s="98" t="s">
        <v/>
      </c>
      <c r="BY183" s="99" t="s">
        <v/>
      </c>
      <c r="BZ183" s="100" t="s">
        <v/>
      </c>
      <c r="CA183" s="101" t="s">
        <v/>
      </c>
      <c r="CB183" s="102" t="s">
        <v/>
      </c>
      <c r="CC183" s="103" t="s">
        <v/>
      </c>
    </row>
    <row r="184" ht="31.0" customHeight="true">
      <c r="A184" s="63" t="s">
        <v>1356</v>
      </c>
      <c r="B184" s="63" t="s">
        <v>1357</v>
      </c>
      <c r="C184" s="63" t="s">
        <v>1358</v>
      </c>
      <c r="D184" s="63" t="s">
        <v>1359</v>
      </c>
      <c r="E184" s="63" t="s">
        <v>1360</v>
      </c>
      <c r="F184" s="63" t="s">
        <v>1361</v>
      </c>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t="s">
        <v>1362</v>
      </c>
      <c r="AO184" s="63"/>
      <c r="AP184" s="64" t="s">
        <v/>
      </c>
      <c r="AQ184" s="65" t="s">
        <v/>
      </c>
      <c r="AR184" s="66" t="s">
        <v/>
      </c>
      <c r="AS184" s="67" t="s">
        <v/>
      </c>
      <c r="AT184" s="68" t="s">
        <v/>
      </c>
      <c r="AU184" s="69" t="s">
        <v/>
      </c>
      <c r="AV184" s="70" t="s">
        <v/>
      </c>
      <c r="AW184" s="71" t="s">
        <v/>
      </c>
      <c r="AX184" s="72" t="s">
        <v/>
      </c>
      <c r="AY184" s="73" t="s">
        <v/>
      </c>
      <c r="AZ184" s="74" t="s">
        <v/>
      </c>
      <c r="BA184" s="75" t="s">
        <v/>
      </c>
      <c r="BB184" s="76" t="s">
        <v/>
      </c>
      <c r="BC184" s="77" t="s">
        <v/>
      </c>
      <c r="BD184" s="78" t="s">
        <v/>
      </c>
      <c r="BE184" s="79" t="s">
        <v/>
      </c>
      <c r="BF184" s="80" t="s">
        <v/>
      </c>
      <c r="BG184" s="81" t="s">
        <v/>
      </c>
      <c r="BH184" s="82" t="s">
        <v/>
      </c>
      <c r="BI184" s="83" t="s">
        <v/>
      </c>
      <c r="BJ184" s="84" t="s">
        <v/>
      </c>
      <c r="BK184" s="85" t="s">
        <v/>
      </c>
      <c r="BL184" s="86" t="s">
        <v/>
      </c>
      <c r="BM184" s="87" t="s">
        <v/>
      </c>
      <c r="BN184" s="88" t="s">
        <v/>
      </c>
      <c r="BO184" s="89" t="s">
        <v/>
      </c>
      <c r="BP184" s="90" t="s">
        <v/>
      </c>
      <c r="BQ184" s="91" t="s">
        <v/>
      </c>
      <c r="BR184" s="92" t="s">
        <v/>
      </c>
      <c r="BS184" s="93" t="s">
        <v/>
      </c>
      <c r="BT184" s="94" t="s">
        <v/>
      </c>
      <c r="BU184" s="95" t="s">
        <v/>
      </c>
      <c r="BV184" s="96" t="s">
        <v/>
      </c>
      <c r="BW184" s="97" t="s">
        <v/>
      </c>
      <c r="BX184" s="98" t="s">
        <v/>
      </c>
      <c r="BY184" s="99" t="s">
        <v/>
      </c>
      <c r="BZ184" s="100" t="s">
        <v/>
      </c>
      <c r="CA184" s="101" t="s">
        <v/>
      </c>
      <c r="CB184" s="102" t="s">
        <v/>
      </c>
      <c r="CC184" s="103" t="s">
        <v/>
      </c>
    </row>
    <row r="185" ht="31.0" customHeight="true">
      <c r="A185" s="63" t="s">
        <v>1363</v>
      </c>
      <c r="B185" s="63" t="s">
        <v>1364</v>
      </c>
      <c r="C185" s="63" t="s">
        <v>1365</v>
      </c>
      <c r="D185" s="63" t="s">
        <v>1366</v>
      </c>
      <c r="E185" s="63" t="s">
        <v>1367</v>
      </c>
      <c r="F185" s="63" t="s">
        <v>1368</v>
      </c>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t="s">
        <v>1369</v>
      </c>
      <c r="AO185" s="63"/>
      <c r="AP185" s="64" t="s">
        <v/>
      </c>
      <c r="AQ185" s="65" t="s">
        <v/>
      </c>
      <c r="AR185" s="66" t="s">
        <v/>
      </c>
      <c r="AS185" s="67" t="s">
        <v/>
      </c>
      <c r="AT185" s="68" t="s">
        <v/>
      </c>
      <c r="AU185" s="69" t="s">
        <v/>
      </c>
      <c r="AV185" s="70" t="s">
        <v/>
      </c>
      <c r="AW185" s="71" t="s">
        <v/>
      </c>
      <c r="AX185" s="72" t="s">
        <v/>
      </c>
      <c r="AY185" s="73" t="s">
        <v/>
      </c>
      <c r="AZ185" s="74" t="s">
        <v/>
      </c>
      <c r="BA185" s="75" t="s">
        <v/>
      </c>
      <c r="BB185" s="76" t="s">
        <v/>
      </c>
      <c r="BC185" s="77" t="s">
        <v/>
      </c>
      <c r="BD185" s="78" t="s">
        <v/>
      </c>
      <c r="BE185" s="79" t="s">
        <v/>
      </c>
      <c r="BF185" s="80" t="s">
        <v/>
      </c>
      <c r="BG185" s="81" t="s">
        <v/>
      </c>
      <c r="BH185" s="82" t="s">
        <v/>
      </c>
      <c r="BI185" s="83" t="s">
        <v/>
      </c>
      <c r="BJ185" s="84" t="s">
        <v/>
      </c>
      <c r="BK185" s="85" t="s">
        <v/>
      </c>
      <c r="BL185" s="86" t="s">
        <v/>
      </c>
      <c r="BM185" s="87" t="s">
        <v/>
      </c>
      <c r="BN185" s="88" t="s">
        <v/>
      </c>
      <c r="BO185" s="89" t="s">
        <v/>
      </c>
      <c r="BP185" s="90" t="s">
        <v/>
      </c>
      <c r="BQ185" s="91" t="s">
        <v/>
      </c>
      <c r="BR185" s="92" t="s">
        <v/>
      </c>
      <c r="BS185" s="93" t="s">
        <v/>
      </c>
      <c r="BT185" s="94" t="s">
        <v/>
      </c>
      <c r="BU185" s="95" t="s">
        <v/>
      </c>
      <c r="BV185" s="96" t="s">
        <v/>
      </c>
      <c r="BW185" s="97" t="s">
        <v/>
      </c>
      <c r="BX185" s="98" t="s">
        <v/>
      </c>
      <c r="BY185" s="99" t="s">
        <v/>
      </c>
      <c r="BZ185" s="100" t="s">
        <v/>
      </c>
      <c r="CA185" s="101" t="s">
        <v/>
      </c>
      <c r="CB185" s="102" t="s">
        <v/>
      </c>
      <c r="CC185" s="103" t="s">
        <v/>
      </c>
    </row>
    <row r="186" ht="31.0" customHeight="true">
      <c r="A186" s="63" t="s">
        <v>1370</v>
      </c>
      <c r="B186" s="63" t="s">
        <v>1371</v>
      </c>
      <c r="C186" s="63" t="s">
        <v>1372</v>
      </c>
      <c r="D186" s="63" t="s">
        <v>1373</v>
      </c>
      <c r="E186" s="63" t="s">
        <v>1374</v>
      </c>
      <c r="F186" s="63" t="s">
        <v>1375</v>
      </c>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t="s">
        <v>1376</v>
      </c>
      <c r="AO186" s="63"/>
      <c r="AP186" s="64" t="s">
        <v/>
      </c>
      <c r="AQ186" s="65" t="s">
        <v/>
      </c>
      <c r="AR186" s="66" t="s">
        <v/>
      </c>
      <c r="AS186" s="67" t="s">
        <v/>
      </c>
      <c r="AT186" s="68" t="s">
        <v/>
      </c>
      <c r="AU186" s="69" t="s">
        <v/>
      </c>
      <c r="AV186" s="70" t="s">
        <v/>
      </c>
      <c r="AW186" s="71" t="s">
        <v/>
      </c>
      <c r="AX186" s="72" t="s">
        <v/>
      </c>
      <c r="AY186" s="73" t="s">
        <v/>
      </c>
      <c r="AZ186" s="74" t="s">
        <v/>
      </c>
      <c r="BA186" s="75" t="s">
        <v/>
      </c>
      <c r="BB186" s="76" t="s">
        <v/>
      </c>
      <c r="BC186" s="77" t="s">
        <v/>
      </c>
      <c r="BD186" s="78" t="s">
        <v/>
      </c>
      <c r="BE186" s="79" t="s">
        <v/>
      </c>
      <c r="BF186" s="80" t="s">
        <v/>
      </c>
      <c r="BG186" s="81" t="s">
        <v/>
      </c>
      <c r="BH186" s="82" t="s">
        <v/>
      </c>
      <c r="BI186" s="83" t="s">
        <v/>
      </c>
      <c r="BJ186" s="84" t="s">
        <v/>
      </c>
      <c r="BK186" s="85" t="s">
        <v/>
      </c>
      <c r="BL186" s="86" t="s">
        <v/>
      </c>
      <c r="BM186" s="87" t="s">
        <v/>
      </c>
      <c r="BN186" s="88" t="s">
        <v/>
      </c>
      <c r="BO186" s="89" t="s">
        <v/>
      </c>
      <c r="BP186" s="90" t="s">
        <v/>
      </c>
      <c r="BQ186" s="91" t="s">
        <v/>
      </c>
      <c r="BR186" s="92" t="s">
        <v/>
      </c>
      <c r="BS186" s="93" t="s">
        <v/>
      </c>
      <c r="BT186" s="94" t="s">
        <v/>
      </c>
      <c r="BU186" s="95" t="s">
        <v/>
      </c>
      <c r="BV186" s="96" t="s">
        <v/>
      </c>
      <c r="BW186" s="97" t="s">
        <v/>
      </c>
      <c r="BX186" s="98" t="s">
        <v/>
      </c>
      <c r="BY186" s="99" t="s">
        <v/>
      </c>
      <c r="BZ186" s="100" t="s">
        <v/>
      </c>
      <c r="CA186" s="101" t="s">
        <v/>
      </c>
      <c r="CB186" s="102" t="s">
        <v/>
      </c>
      <c r="CC186" s="103" t="s">
        <v/>
      </c>
    </row>
    <row r="187" ht="31.0" customHeight="true">
      <c r="A187" s="63" t="s">
        <v>1377</v>
      </c>
      <c r="B187" s="63" t="s">
        <v>1378</v>
      </c>
      <c r="C187" s="63" t="s">
        <v>1379</v>
      </c>
      <c r="D187" s="63" t="s">
        <v>1380</v>
      </c>
      <c r="E187" s="63" t="s">
        <v>1381</v>
      </c>
      <c r="F187" s="63" t="s">
        <v>1382</v>
      </c>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t="s">
        <v>1383</v>
      </c>
      <c r="AO187" s="63"/>
      <c r="AP187" s="64" t="s">
        <v/>
      </c>
      <c r="AQ187" s="65" t="s">
        <v/>
      </c>
      <c r="AR187" s="66" t="s">
        <v/>
      </c>
      <c r="AS187" s="67" t="s">
        <v/>
      </c>
      <c r="AT187" s="68" t="s">
        <v/>
      </c>
      <c r="AU187" s="69" t="s">
        <v/>
      </c>
      <c r="AV187" s="70" t="s">
        <v/>
      </c>
      <c r="AW187" s="71" t="s">
        <v/>
      </c>
      <c r="AX187" s="72" t="s">
        <v/>
      </c>
      <c r="AY187" s="73" t="s">
        <v/>
      </c>
      <c r="AZ187" s="74" t="s">
        <v/>
      </c>
      <c r="BA187" s="75" t="s">
        <v/>
      </c>
      <c r="BB187" s="76" t="s">
        <v/>
      </c>
      <c r="BC187" s="77" t="s">
        <v/>
      </c>
      <c r="BD187" s="78" t="s">
        <v/>
      </c>
      <c r="BE187" s="79" t="s">
        <v/>
      </c>
      <c r="BF187" s="80" t="s">
        <v/>
      </c>
      <c r="BG187" s="81" t="s">
        <v/>
      </c>
      <c r="BH187" s="82" t="s">
        <v/>
      </c>
      <c r="BI187" s="83" t="s">
        <v/>
      </c>
      <c r="BJ187" s="84" t="s">
        <v/>
      </c>
      <c r="BK187" s="85" t="s">
        <v/>
      </c>
      <c r="BL187" s="86" t="s">
        <v/>
      </c>
      <c r="BM187" s="87" t="s">
        <v/>
      </c>
      <c r="BN187" s="88" t="s">
        <v/>
      </c>
      <c r="BO187" s="89" t="s">
        <v/>
      </c>
      <c r="BP187" s="90" t="s">
        <v/>
      </c>
      <c r="BQ187" s="91" t="s">
        <v/>
      </c>
      <c r="BR187" s="92" t="s">
        <v/>
      </c>
      <c r="BS187" s="93" t="s">
        <v/>
      </c>
      <c r="BT187" s="94" t="s">
        <v/>
      </c>
      <c r="BU187" s="95" t="s">
        <v/>
      </c>
      <c r="BV187" s="96" t="s">
        <v/>
      </c>
      <c r="BW187" s="97" t="s">
        <v/>
      </c>
      <c r="BX187" s="98" t="s">
        <v/>
      </c>
      <c r="BY187" s="99" t="s">
        <v/>
      </c>
      <c r="BZ187" s="100" t="s">
        <v/>
      </c>
      <c r="CA187" s="101" t="s">
        <v/>
      </c>
      <c r="CB187" s="102" t="s">
        <v/>
      </c>
      <c r="CC187" s="103" t="s">
        <v/>
      </c>
    </row>
    <row r="188" ht="31.0" customHeight="true">
      <c r="A188" s="63" t="s">
        <v>1384</v>
      </c>
      <c r="B188" s="63" t="s">
        <v>1385</v>
      </c>
      <c r="C188" s="63" t="s">
        <v>1386</v>
      </c>
      <c r="D188" s="63" t="s">
        <v>1387</v>
      </c>
      <c r="E188" s="63" t="s">
        <v>1388</v>
      </c>
      <c r="F188" s="63" t="s">
        <v>1389</v>
      </c>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t="s">
        <v>1390</v>
      </c>
      <c r="AO188" s="63"/>
      <c r="AP188" s="64" t="s">
        <v/>
      </c>
      <c r="AQ188" s="65" t="s">
        <v/>
      </c>
      <c r="AR188" s="66" t="s">
        <v/>
      </c>
      <c r="AS188" s="67" t="s">
        <v/>
      </c>
      <c r="AT188" s="68" t="s">
        <v/>
      </c>
      <c r="AU188" s="69" t="s">
        <v/>
      </c>
      <c r="AV188" s="70" t="s">
        <v/>
      </c>
      <c r="AW188" s="71" t="s">
        <v/>
      </c>
      <c r="AX188" s="72" t="s">
        <v/>
      </c>
      <c r="AY188" s="73" t="s">
        <v/>
      </c>
      <c r="AZ188" s="74" t="s">
        <v/>
      </c>
      <c r="BA188" s="75" t="s">
        <v/>
      </c>
      <c r="BB188" s="76" t="s">
        <v/>
      </c>
      <c r="BC188" s="77" t="s">
        <v/>
      </c>
      <c r="BD188" s="78" t="s">
        <v/>
      </c>
      <c r="BE188" s="79" t="s">
        <v/>
      </c>
      <c r="BF188" s="80" t="s">
        <v/>
      </c>
      <c r="BG188" s="81" t="s">
        <v/>
      </c>
      <c r="BH188" s="82" t="s">
        <v/>
      </c>
      <c r="BI188" s="83" t="s">
        <v/>
      </c>
      <c r="BJ188" s="84" t="s">
        <v/>
      </c>
      <c r="BK188" s="85" t="s">
        <v/>
      </c>
      <c r="BL188" s="86" t="s">
        <v/>
      </c>
      <c r="BM188" s="87" t="s">
        <v/>
      </c>
      <c r="BN188" s="88" t="s">
        <v/>
      </c>
      <c r="BO188" s="89" t="s">
        <v/>
      </c>
      <c r="BP188" s="90" t="s">
        <v/>
      </c>
      <c r="BQ188" s="91" t="s">
        <v/>
      </c>
      <c r="BR188" s="92" t="s">
        <v/>
      </c>
      <c r="BS188" s="93" t="s">
        <v/>
      </c>
      <c r="BT188" s="94" t="s">
        <v/>
      </c>
      <c r="BU188" s="95" t="s">
        <v/>
      </c>
      <c r="BV188" s="96" t="s">
        <v/>
      </c>
      <c r="BW188" s="97" t="s">
        <v/>
      </c>
      <c r="BX188" s="98" t="s">
        <v/>
      </c>
      <c r="BY188" s="99" t="s">
        <v/>
      </c>
      <c r="BZ188" s="100" t="s">
        <v/>
      </c>
      <c r="CA188" s="101" t="s">
        <v/>
      </c>
      <c r="CB188" s="102" t="s">
        <v/>
      </c>
      <c r="CC188" s="103" t="s">
        <v/>
      </c>
    </row>
    <row r="189" ht="31.0" customHeight="true">
      <c r="A189" s="63" t="s">
        <v>1391</v>
      </c>
      <c r="B189" s="63" t="s">
        <v>1392</v>
      </c>
      <c r="C189" s="63" t="s">
        <v>1393</v>
      </c>
      <c r="D189" s="63" t="s">
        <v>1394</v>
      </c>
      <c r="E189" s="63" t="s">
        <v>1395</v>
      </c>
      <c r="F189" s="63" t="s">
        <v>1396</v>
      </c>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t="s">
        <v>1397</v>
      </c>
      <c r="AO189" s="63"/>
      <c r="AP189" s="64" t="s">
        <v/>
      </c>
      <c r="AQ189" s="65" t="s">
        <v/>
      </c>
      <c r="AR189" s="66" t="s">
        <v/>
      </c>
      <c r="AS189" s="67" t="s">
        <v/>
      </c>
      <c r="AT189" s="68" t="s">
        <v/>
      </c>
      <c r="AU189" s="69" t="s">
        <v/>
      </c>
      <c r="AV189" s="70" t="s">
        <v/>
      </c>
      <c r="AW189" s="71" t="s">
        <v/>
      </c>
      <c r="AX189" s="72" t="s">
        <v/>
      </c>
      <c r="AY189" s="73" t="s">
        <v/>
      </c>
      <c r="AZ189" s="74" t="s">
        <v/>
      </c>
      <c r="BA189" s="75" t="s">
        <v/>
      </c>
      <c r="BB189" s="76" t="s">
        <v/>
      </c>
      <c r="BC189" s="77" t="s">
        <v/>
      </c>
      <c r="BD189" s="78" t="s">
        <v/>
      </c>
      <c r="BE189" s="79" t="s">
        <v/>
      </c>
      <c r="BF189" s="80" t="s">
        <v/>
      </c>
      <c r="BG189" s="81" t="s">
        <v/>
      </c>
      <c r="BH189" s="82" t="s">
        <v/>
      </c>
      <c r="BI189" s="83" t="s">
        <v/>
      </c>
      <c r="BJ189" s="84" t="s">
        <v/>
      </c>
      <c r="BK189" s="85" t="s">
        <v/>
      </c>
      <c r="BL189" s="86" t="s">
        <v/>
      </c>
      <c r="BM189" s="87" t="s">
        <v/>
      </c>
      <c r="BN189" s="88" t="s">
        <v/>
      </c>
      <c r="BO189" s="89" t="s">
        <v/>
      </c>
      <c r="BP189" s="90" t="s">
        <v/>
      </c>
      <c r="BQ189" s="91" t="s">
        <v/>
      </c>
      <c r="BR189" s="92" t="s">
        <v/>
      </c>
      <c r="BS189" s="93" t="s">
        <v/>
      </c>
      <c r="BT189" s="94" t="s">
        <v/>
      </c>
      <c r="BU189" s="95" t="s">
        <v/>
      </c>
      <c r="BV189" s="96" t="s">
        <v/>
      </c>
      <c r="BW189" s="97" t="s">
        <v/>
      </c>
      <c r="BX189" s="98" t="s">
        <v/>
      </c>
      <c r="BY189" s="99" t="s">
        <v/>
      </c>
      <c r="BZ189" s="100" t="s">
        <v/>
      </c>
      <c r="CA189" s="101" t="s">
        <v/>
      </c>
      <c r="CB189" s="102" t="s">
        <v/>
      </c>
      <c r="CC189" s="103" t="s">
        <v/>
      </c>
    </row>
    <row r="190" ht="31.0" customHeight="true">
      <c r="A190" s="63" t="s">
        <v>1398</v>
      </c>
      <c r="B190" s="63" t="s">
        <v>1399</v>
      </c>
      <c r="C190" s="63" t="s">
        <v>1400</v>
      </c>
      <c r="D190" s="63" t="s">
        <v>1401</v>
      </c>
      <c r="E190" s="63" t="s">
        <v>1402</v>
      </c>
      <c r="F190" s="63" t="s">
        <v>1403</v>
      </c>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t="s">
        <v>1404</v>
      </c>
      <c r="AO190" s="63"/>
      <c r="AP190" s="64" t="s">
        <v/>
      </c>
      <c r="AQ190" s="65" t="s">
        <v/>
      </c>
      <c r="AR190" s="66" t="s">
        <v/>
      </c>
      <c r="AS190" s="67" t="s">
        <v/>
      </c>
      <c r="AT190" s="68" t="s">
        <v/>
      </c>
      <c r="AU190" s="69" t="s">
        <v/>
      </c>
      <c r="AV190" s="70" t="s">
        <v/>
      </c>
      <c r="AW190" s="71" t="s">
        <v/>
      </c>
      <c r="AX190" s="72" t="s">
        <v/>
      </c>
      <c r="AY190" s="73" t="s">
        <v/>
      </c>
      <c r="AZ190" s="74" t="s">
        <v/>
      </c>
      <c r="BA190" s="75" t="s">
        <v/>
      </c>
      <c r="BB190" s="76" t="s">
        <v/>
      </c>
      <c r="BC190" s="77" t="s">
        <v/>
      </c>
      <c r="BD190" s="78" t="s">
        <v/>
      </c>
      <c r="BE190" s="79" t="s">
        <v/>
      </c>
      <c r="BF190" s="80" t="s">
        <v/>
      </c>
      <c r="BG190" s="81" t="s">
        <v/>
      </c>
      <c r="BH190" s="82" t="s">
        <v/>
      </c>
      <c r="BI190" s="83" t="s">
        <v/>
      </c>
      <c r="BJ190" s="84" t="s">
        <v/>
      </c>
      <c r="BK190" s="85" t="s">
        <v/>
      </c>
      <c r="BL190" s="86" t="s">
        <v/>
      </c>
      <c r="BM190" s="87" t="s">
        <v/>
      </c>
      <c r="BN190" s="88" t="s">
        <v/>
      </c>
      <c r="BO190" s="89" t="s">
        <v/>
      </c>
      <c r="BP190" s="90" t="s">
        <v/>
      </c>
      <c r="BQ190" s="91" t="s">
        <v/>
      </c>
      <c r="BR190" s="92" t="s">
        <v/>
      </c>
      <c r="BS190" s="93" t="s">
        <v/>
      </c>
      <c r="BT190" s="94" t="s">
        <v/>
      </c>
      <c r="BU190" s="95" t="s">
        <v/>
      </c>
      <c r="BV190" s="96" t="s">
        <v/>
      </c>
      <c r="BW190" s="97" t="s">
        <v/>
      </c>
      <c r="BX190" s="98" t="s">
        <v/>
      </c>
      <c r="BY190" s="99" t="s">
        <v/>
      </c>
      <c r="BZ190" s="100" t="s">
        <v/>
      </c>
      <c r="CA190" s="101" t="s">
        <v/>
      </c>
      <c r="CB190" s="102" t="s">
        <v/>
      </c>
      <c r="CC190" s="103" t="s">
        <v/>
      </c>
    </row>
    <row r="191" ht="31.0" customHeight="true">
      <c r="A191" s="63" t="s">
        <v>1405</v>
      </c>
      <c r="B191" s="63" t="s">
        <v>1406</v>
      </c>
      <c r="C191" s="63" t="s">
        <v>1407</v>
      </c>
      <c r="D191" s="63" t="s">
        <v>1408</v>
      </c>
      <c r="E191" s="63" t="s">
        <v>1409</v>
      </c>
      <c r="F191" s="63" t="s">
        <v>1410</v>
      </c>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t="s">
        <v>1411</v>
      </c>
      <c r="AO191" s="63"/>
      <c r="AP191" s="64" t="s">
        <v/>
      </c>
      <c r="AQ191" s="65" t="s">
        <v/>
      </c>
      <c r="AR191" s="66" t="s">
        <v/>
      </c>
      <c r="AS191" s="67" t="s">
        <v/>
      </c>
      <c r="AT191" s="68" t="s">
        <v/>
      </c>
      <c r="AU191" s="69" t="s">
        <v/>
      </c>
      <c r="AV191" s="70" t="s">
        <v/>
      </c>
      <c r="AW191" s="71" t="s">
        <v/>
      </c>
      <c r="AX191" s="72" t="s">
        <v/>
      </c>
      <c r="AY191" s="73" t="s">
        <v/>
      </c>
      <c r="AZ191" s="74" t="s">
        <v/>
      </c>
      <c r="BA191" s="75" t="s">
        <v/>
      </c>
      <c r="BB191" s="76" t="s">
        <v/>
      </c>
      <c r="BC191" s="77" t="s">
        <v/>
      </c>
      <c r="BD191" s="78" t="s">
        <v/>
      </c>
      <c r="BE191" s="79" t="s">
        <v/>
      </c>
      <c r="BF191" s="80" t="s">
        <v/>
      </c>
      <c r="BG191" s="81" t="s">
        <v/>
      </c>
      <c r="BH191" s="82" t="s">
        <v/>
      </c>
      <c r="BI191" s="83" t="s">
        <v/>
      </c>
      <c r="BJ191" s="84" t="s">
        <v/>
      </c>
      <c r="BK191" s="85" t="s">
        <v/>
      </c>
      <c r="BL191" s="86" t="s">
        <v/>
      </c>
      <c r="BM191" s="87" t="s">
        <v/>
      </c>
      <c r="BN191" s="88" t="s">
        <v/>
      </c>
      <c r="BO191" s="89" t="s">
        <v/>
      </c>
      <c r="BP191" s="90" t="s">
        <v/>
      </c>
      <c r="BQ191" s="91" t="s">
        <v/>
      </c>
      <c r="BR191" s="92" t="s">
        <v/>
      </c>
      <c r="BS191" s="93" t="s">
        <v/>
      </c>
      <c r="BT191" s="94" t="s">
        <v/>
      </c>
      <c r="BU191" s="95" t="s">
        <v/>
      </c>
      <c r="BV191" s="96" t="s">
        <v/>
      </c>
      <c r="BW191" s="97" t="s">
        <v/>
      </c>
      <c r="BX191" s="98" t="s">
        <v/>
      </c>
      <c r="BY191" s="99" t="s">
        <v/>
      </c>
      <c r="BZ191" s="100" t="s">
        <v/>
      </c>
      <c r="CA191" s="101" t="s">
        <v/>
      </c>
      <c r="CB191" s="102" t="s">
        <v/>
      </c>
      <c r="CC191" s="103" t="s">
        <v/>
      </c>
    </row>
    <row r="192" ht="31.0" customHeight="true">
      <c r="A192" s="63" t="s">
        <v>1412</v>
      </c>
      <c r="B192" s="63" t="s">
        <v>1413</v>
      </c>
      <c r="C192" s="63" t="s">
        <v>1414</v>
      </c>
      <c r="D192" s="63" t="s">
        <v>1415</v>
      </c>
      <c r="E192" s="63" t="s">
        <v>1416</v>
      </c>
      <c r="F192" s="63" t="s">
        <v>1417</v>
      </c>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t="s">
        <v>1418</v>
      </c>
      <c r="AO192" s="63"/>
      <c r="AP192" s="64" t="s">
        <v/>
      </c>
      <c r="AQ192" s="65" t="s">
        <v/>
      </c>
      <c r="AR192" s="66" t="s">
        <v/>
      </c>
      <c r="AS192" s="67" t="s">
        <v/>
      </c>
      <c r="AT192" s="68" t="s">
        <v/>
      </c>
      <c r="AU192" s="69" t="s">
        <v/>
      </c>
      <c r="AV192" s="70" t="s">
        <v/>
      </c>
      <c r="AW192" s="71" t="s">
        <v/>
      </c>
      <c r="AX192" s="72" t="s">
        <v/>
      </c>
      <c r="AY192" s="73" t="s">
        <v/>
      </c>
      <c r="AZ192" s="74" t="s">
        <v/>
      </c>
      <c r="BA192" s="75" t="s">
        <v/>
      </c>
      <c r="BB192" s="76" t="s">
        <v/>
      </c>
      <c r="BC192" s="77" t="s">
        <v/>
      </c>
      <c r="BD192" s="78" t="s">
        <v/>
      </c>
      <c r="BE192" s="79" t="s">
        <v/>
      </c>
      <c r="BF192" s="80" t="s">
        <v/>
      </c>
      <c r="BG192" s="81" t="s">
        <v/>
      </c>
      <c r="BH192" s="82" t="s">
        <v/>
      </c>
      <c r="BI192" s="83" t="s">
        <v/>
      </c>
      <c r="BJ192" s="84" t="s">
        <v/>
      </c>
      <c r="BK192" s="85" t="s">
        <v/>
      </c>
      <c r="BL192" s="86" t="s">
        <v/>
      </c>
      <c r="BM192" s="87" t="s">
        <v/>
      </c>
      <c r="BN192" s="88" t="s">
        <v/>
      </c>
      <c r="BO192" s="89" t="s">
        <v/>
      </c>
      <c r="BP192" s="90" t="s">
        <v/>
      </c>
      <c r="BQ192" s="91" t="s">
        <v/>
      </c>
      <c r="BR192" s="92" t="s">
        <v/>
      </c>
      <c r="BS192" s="93" t="s">
        <v/>
      </c>
      <c r="BT192" s="94" t="s">
        <v/>
      </c>
      <c r="BU192" s="95" t="s">
        <v/>
      </c>
      <c r="BV192" s="96" t="s">
        <v/>
      </c>
      <c r="BW192" s="97" t="s">
        <v/>
      </c>
      <c r="BX192" s="98" t="s">
        <v/>
      </c>
      <c r="BY192" s="99" t="s">
        <v/>
      </c>
      <c r="BZ192" s="100" t="s">
        <v/>
      </c>
      <c r="CA192" s="101" t="s">
        <v/>
      </c>
      <c r="CB192" s="102" t="s">
        <v/>
      </c>
      <c r="CC192" s="103" t="s">
        <v/>
      </c>
    </row>
    <row r="193" ht="31.0" customHeight="true">
      <c r="A193" s="63" t="s">
        <v>1419</v>
      </c>
      <c r="B193" s="63" t="s">
        <v>1420</v>
      </c>
      <c r="C193" s="63" t="s">
        <v>1421</v>
      </c>
      <c r="D193" s="63" t="s">
        <v>1422</v>
      </c>
      <c r="E193" s="63" t="s">
        <v>1423</v>
      </c>
      <c r="F193" s="63" t="s">
        <v>1424</v>
      </c>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t="s">
        <v>1425</v>
      </c>
      <c r="AO193" s="63"/>
      <c r="AP193" s="64" t="s">
        <v/>
      </c>
      <c r="AQ193" s="65" t="s">
        <v/>
      </c>
      <c r="AR193" s="66" t="s">
        <v/>
      </c>
      <c r="AS193" s="67" t="s">
        <v/>
      </c>
      <c r="AT193" s="68" t="s">
        <v/>
      </c>
      <c r="AU193" s="69" t="s">
        <v/>
      </c>
      <c r="AV193" s="70" t="s">
        <v/>
      </c>
      <c r="AW193" s="71" t="s">
        <v/>
      </c>
      <c r="AX193" s="72" t="s">
        <v/>
      </c>
      <c r="AY193" s="73" t="s">
        <v/>
      </c>
      <c r="AZ193" s="74" t="s">
        <v/>
      </c>
      <c r="BA193" s="75" t="s">
        <v/>
      </c>
      <c r="BB193" s="76" t="s">
        <v/>
      </c>
      <c r="BC193" s="77" t="s">
        <v/>
      </c>
      <c r="BD193" s="78" t="s">
        <v/>
      </c>
      <c r="BE193" s="79" t="s">
        <v/>
      </c>
      <c r="BF193" s="80" t="s">
        <v/>
      </c>
      <c r="BG193" s="81" t="s">
        <v/>
      </c>
      <c r="BH193" s="82" t="s">
        <v/>
      </c>
      <c r="BI193" s="83" t="s">
        <v/>
      </c>
      <c r="BJ193" s="84" t="s">
        <v/>
      </c>
      <c r="BK193" s="85" t="s">
        <v/>
      </c>
      <c r="BL193" s="86" t="s">
        <v/>
      </c>
      <c r="BM193" s="87" t="s">
        <v/>
      </c>
      <c r="BN193" s="88" t="s">
        <v/>
      </c>
      <c r="BO193" s="89" t="s">
        <v/>
      </c>
      <c r="BP193" s="90" t="s">
        <v/>
      </c>
      <c r="BQ193" s="91" t="s">
        <v/>
      </c>
      <c r="BR193" s="92" t="s">
        <v/>
      </c>
      <c r="BS193" s="93" t="s">
        <v/>
      </c>
      <c r="BT193" s="94" t="s">
        <v/>
      </c>
      <c r="BU193" s="95" t="s">
        <v/>
      </c>
      <c r="BV193" s="96" t="s">
        <v/>
      </c>
      <c r="BW193" s="97" t="s">
        <v/>
      </c>
      <c r="BX193" s="98" t="s">
        <v/>
      </c>
      <c r="BY193" s="99" t="s">
        <v/>
      </c>
      <c r="BZ193" s="100" t="s">
        <v/>
      </c>
      <c r="CA193" s="101" t="s">
        <v/>
      </c>
      <c r="CB193" s="102" t="s">
        <v/>
      </c>
      <c r="CC193" s="103" t="s">
        <v/>
      </c>
    </row>
    <row r="194" ht="31.0" customHeight="true">
      <c r="A194" s="63" t="s">
        <v>1426</v>
      </c>
      <c r="B194" s="63" t="s">
        <v>1427</v>
      </c>
      <c r="C194" s="63" t="s">
        <v>1428</v>
      </c>
      <c r="D194" s="63" t="s">
        <v>1429</v>
      </c>
      <c r="E194" s="63" t="s">
        <v>1430</v>
      </c>
      <c r="F194" s="63" t="s">
        <v>1431</v>
      </c>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t="s">
        <v>1432</v>
      </c>
      <c r="AO194" s="63"/>
      <c r="AP194" s="64" t="s">
        <v/>
      </c>
      <c r="AQ194" s="65" t="s">
        <v/>
      </c>
      <c r="AR194" s="66" t="s">
        <v/>
      </c>
      <c r="AS194" s="67" t="s">
        <v/>
      </c>
      <c r="AT194" s="68" t="s">
        <v/>
      </c>
      <c r="AU194" s="69" t="s">
        <v/>
      </c>
      <c r="AV194" s="70" t="s">
        <v/>
      </c>
      <c r="AW194" s="71" t="s">
        <v/>
      </c>
      <c r="AX194" s="72" t="s">
        <v/>
      </c>
      <c r="AY194" s="73" t="s">
        <v/>
      </c>
      <c r="AZ194" s="74" t="s">
        <v/>
      </c>
      <c r="BA194" s="75" t="s">
        <v/>
      </c>
      <c r="BB194" s="76" t="s">
        <v/>
      </c>
      <c r="BC194" s="77" t="s">
        <v/>
      </c>
      <c r="BD194" s="78" t="s">
        <v/>
      </c>
      <c r="BE194" s="79" t="s">
        <v/>
      </c>
      <c r="BF194" s="80" t="s">
        <v/>
      </c>
      <c r="BG194" s="81" t="s">
        <v/>
      </c>
      <c r="BH194" s="82" t="s">
        <v/>
      </c>
      <c r="BI194" s="83" t="s">
        <v/>
      </c>
      <c r="BJ194" s="84" t="s">
        <v/>
      </c>
      <c r="BK194" s="85" t="s">
        <v/>
      </c>
      <c r="BL194" s="86" t="s">
        <v/>
      </c>
      <c r="BM194" s="87" t="s">
        <v/>
      </c>
      <c r="BN194" s="88" t="s">
        <v/>
      </c>
      <c r="BO194" s="89" t="s">
        <v/>
      </c>
      <c r="BP194" s="90" t="s">
        <v/>
      </c>
      <c r="BQ194" s="91" t="s">
        <v/>
      </c>
      <c r="BR194" s="92" t="s">
        <v/>
      </c>
      <c r="BS194" s="93" t="s">
        <v/>
      </c>
      <c r="BT194" s="94" t="s">
        <v/>
      </c>
      <c r="BU194" s="95" t="s">
        <v/>
      </c>
      <c r="BV194" s="96" t="s">
        <v/>
      </c>
      <c r="BW194" s="97" t="s">
        <v/>
      </c>
      <c r="BX194" s="98" t="s">
        <v/>
      </c>
      <c r="BY194" s="99" t="s">
        <v/>
      </c>
      <c r="BZ194" s="100" t="s">
        <v/>
      </c>
      <c r="CA194" s="101" t="s">
        <v/>
      </c>
      <c r="CB194" s="102" t="s">
        <v/>
      </c>
      <c r="CC194" s="103" t="s">
        <v/>
      </c>
    </row>
    <row r="195" ht="31.0" customHeight="true">
      <c r="A195" s="63" t="s">
        <v>1433</v>
      </c>
      <c r="B195" s="63" t="s">
        <v>1434</v>
      </c>
      <c r="C195" s="63" t="s">
        <v>1435</v>
      </c>
      <c r="D195" s="63" t="s">
        <v>1436</v>
      </c>
      <c r="E195" s="63" t="s">
        <v>1437</v>
      </c>
      <c r="F195" s="63" t="s">
        <v>1438</v>
      </c>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t="s">
        <v>1439</v>
      </c>
      <c r="AO195" s="63"/>
      <c r="AP195" s="64" t="s">
        <v/>
      </c>
      <c r="AQ195" s="65" t="s">
        <v/>
      </c>
      <c r="AR195" s="66" t="s">
        <v/>
      </c>
      <c r="AS195" s="67" t="s">
        <v/>
      </c>
      <c r="AT195" s="68" t="s">
        <v/>
      </c>
      <c r="AU195" s="69" t="s">
        <v/>
      </c>
      <c r="AV195" s="70" t="s">
        <v/>
      </c>
      <c r="AW195" s="71" t="s">
        <v/>
      </c>
      <c r="AX195" s="72" t="s">
        <v/>
      </c>
      <c r="AY195" s="73" t="s">
        <v/>
      </c>
      <c r="AZ195" s="74" t="s">
        <v/>
      </c>
      <c r="BA195" s="75" t="s">
        <v/>
      </c>
      <c r="BB195" s="76" t="s">
        <v/>
      </c>
      <c r="BC195" s="77" t="s">
        <v/>
      </c>
      <c r="BD195" s="78" t="s">
        <v/>
      </c>
      <c r="BE195" s="79" t="s">
        <v/>
      </c>
      <c r="BF195" s="80" t="s">
        <v/>
      </c>
      <c r="BG195" s="81" t="s">
        <v/>
      </c>
      <c r="BH195" s="82" t="s">
        <v/>
      </c>
      <c r="BI195" s="83" t="s">
        <v/>
      </c>
      <c r="BJ195" s="84" t="s">
        <v/>
      </c>
      <c r="BK195" s="85" t="s">
        <v/>
      </c>
      <c r="BL195" s="86" t="s">
        <v/>
      </c>
      <c r="BM195" s="87" t="s">
        <v/>
      </c>
      <c r="BN195" s="88" t="s">
        <v/>
      </c>
      <c r="BO195" s="89" t="s">
        <v/>
      </c>
      <c r="BP195" s="90" t="s">
        <v/>
      </c>
      <c r="BQ195" s="91" t="s">
        <v/>
      </c>
      <c r="BR195" s="92" t="s">
        <v/>
      </c>
      <c r="BS195" s="93" t="s">
        <v/>
      </c>
      <c r="BT195" s="94" t="s">
        <v/>
      </c>
      <c r="BU195" s="95" t="s">
        <v/>
      </c>
      <c r="BV195" s="96" t="s">
        <v/>
      </c>
      <c r="BW195" s="97" t="s">
        <v/>
      </c>
      <c r="BX195" s="98" t="s">
        <v/>
      </c>
      <c r="BY195" s="99" t="s">
        <v/>
      </c>
      <c r="BZ195" s="100" t="s">
        <v/>
      </c>
      <c r="CA195" s="101" t="s">
        <v/>
      </c>
      <c r="CB195" s="102" t="s">
        <v/>
      </c>
      <c r="CC195" s="103" t="s">
        <v/>
      </c>
    </row>
    <row r="196" ht="31.0" customHeight="true">
      <c r="A196" s="63" t="s">
        <v>1440</v>
      </c>
      <c r="B196" s="63" t="s">
        <v>1441</v>
      </c>
      <c r="C196" s="63" t="s">
        <v>1442</v>
      </c>
      <c r="D196" s="63" t="s">
        <v>1443</v>
      </c>
      <c r="E196" s="63" t="s">
        <v>1444</v>
      </c>
      <c r="F196" s="63" t="s">
        <v>1445</v>
      </c>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t="s">
        <v>1446</v>
      </c>
      <c r="AO196" s="63"/>
      <c r="AP196" s="64" t="s">
        <v/>
      </c>
      <c r="AQ196" s="65" t="s">
        <v/>
      </c>
      <c r="AR196" s="66" t="s">
        <v/>
      </c>
      <c r="AS196" s="67" t="s">
        <v/>
      </c>
      <c r="AT196" s="68" t="s">
        <v/>
      </c>
      <c r="AU196" s="69" t="s">
        <v/>
      </c>
      <c r="AV196" s="70" t="s">
        <v/>
      </c>
      <c r="AW196" s="71" t="s">
        <v/>
      </c>
      <c r="AX196" s="72" t="s">
        <v/>
      </c>
      <c r="AY196" s="73" t="s">
        <v/>
      </c>
      <c r="AZ196" s="74" t="s">
        <v/>
      </c>
      <c r="BA196" s="75" t="s">
        <v/>
      </c>
      <c r="BB196" s="76" t="s">
        <v/>
      </c>
      <c r="BC196" s="77" t="s">
        <v/>
      </c>
      <c r="BD196" s="78" t="s">
        <v/>
      </c>
      <c r="BE196" s="79" t="s">
        <v/>
      </c>
      <c r="BF196" s="80" t="s">
        <v/>
      </c>
      <c r="BG196" s="81" t="s">
        <v/>
      </c>
      <c r="BH196" s="82" t="s">
        <v/>
      </c>
      <c r="BI196" s="83" t="s">
        <v/>
      </c>
      <c r="BJ196" s="84" t="s">
        <v/>
      </c>
      <c r="BK196" s="85" t="s">
        <v/>
      </c>
      <c r="BL196" s="86" t="s">
        <v/>
      </c>
      <c r="BM196" s="87" t="s">
        <v/>
      </c>
      <c r="BN196" s="88" t="s">
        <v/>
      </c>
      <c r="BO196" s="89" t="s">
        <v/>
      </c>
      <c r="BP196" s="90" t="s">
        <v/>
      </c>
      <c r="BQ196" s="91" t="s">
        <v/>
      </c>
      <c r="BR196" s="92" t="s">
        <v/>
      </c>
      <c r="BS196" s="93" t="s">
        <v/>
      </c>
      <c r="BT196" s="94" t="s">
        <v/>
      </c>
      <c r="BU196" s="95" t="s">
        <v/>
      </c>
      <c r="BV196" s="96" t="s">
        <v/>
      </c>
      <c r="BW196" s="97" t="s">
        <v/>
      </c>
      <c r="BX196" s="98" t="s">
        <v/>
      </c>
      <c r="BY196" s="99" t="s">
        <v/>
      </c>
      <c r="BZ196" s="100" t="s">
        <v/>
      </c>
      <c r="CA196" s="101" t="s">
        <v/>
      </c>
      <c r="CB196" s="102" t="s">
        <v/>
      </c>
      <c r="CC196" s="103" t="s">
        <v/>
      </c>
    </row>
    <row r="197" ht="31.0" customHeight="true">
      <c r="A197" s="63" t="s">
        <v>1447</v>
      </c>
      <c r="B197" s="63" t="s">
        <v>1448</v>
      </c>
      <c r="C197" s="63" t="s">
        <v>1449</v>
      </c>
      <c r="D197" s="63" t="s">
        <v>1450</v>
      </c>
      <c r="E197" s="63" t="s">
        <v>1451</v>
      </c>
      <c r="F197" s="63" t="s">
        <v>1452</v>
      </c>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t="s">
        <v>1453</v>
      </c>
      <c r="AO197" s="63"/>
      <c r="AP197" s="64" t="s">
        <v/>
      </c>
      <c r="AQ197" s="65" t="s">
        <v/>
      </c>
      <c r="AR197" s="66" t="s">
        <v/>
      </c>
      <c r="AS197" s="67" t="s">
        <v/>
      </c>
      <c r="AT197" s="68" t="s">
        <v/>
      </c>
      <c r="AU197" s="69" t="s">
        <v/>
      </c>
      <c r="AV197" s="70" t="s">
        <v/>
      </c>
      <c r="AW197" s="71" t="s">
        <v/>
      </c>
      <c r="AX197" s="72" t="s">
        <v/>
      </c>
      <c r="AY197" s="73" t="s">
        <v/>
      </c>
      <c r="AZ197" s="74" t="s">
        <v/>
      </c>
      <c r="BA197" s="75" t="s">
        <v/>
      </c>
      <c r="BB197" s="76" t="s">
        <v/>
      </c>
      <c r="BC197" s="77" t="s">
        <v/>
      </c>
      <c r="BD197" s="78" t="s">
        <v/>
      </c>
      <c r="BE197" s="79" t="s">
        <v/>
      </c>
      <c r="BF197" s="80" t="s">
        <v/>
      </c>
      <c r="BG197" s="81" t="s">
        <v/>
      </c>
      <c r="BH197" s="82" t="s">
        <v/>
      </c>
      <c r="BI197" s="83" t="s">
        <v/>
      </c>
      <c r="BJ197" s="84" t="s">
        <v/>
      </c>
      <c r="BK197" s="85" t="s">
        <v/>
      </c>
      <c r="BL197" s="86" t="s">
        <v/>
      </c>
      <c r="BM197" s="87" t="s">
        <v/>
      </c>
      <c r="BN197" s="88" t="s">
        <v/>
      </c>
      <c r="BO197" s="89" t="s">
        <v/>
      </c>
      <c r="BP197" s="90" t="s">
        <v/>
      </c>
      <c r="BQ197" s="91" t="s">
        <v/>
      </c>
      <c r="BR197" s="92" t="s">
        <v/>
      </c>
      <c r="BS197" s="93" t="s">
        <v/>
      </c>
      <c r="BT197" s="94" t="s">
        <v/>
      </c>
      <c r="BU197" s="95" t="s">
        <v/>
      </c>
      <c r="BV197" s="96" t="s">
        <v/>
      </c>
      <c r="BW197" s="97" t="s">
        <v/>
      </c>
      <c r="BX197" s="98" t="s">
        <v/>
      </c>
      <c r="BY197" s="99" t="s">
        <v/>
      </c>
      <c r="BZ197" s="100" t="s">
        <v/>
      </c>
      <c r="CA197" s="101" t="s">
        <v/>
      </c>
      <c r="CB197" s="102" t="s">
        <v/>
      </c>
      <c r="CC197" s="103" t="s">
        <v/>
      </c>
    </row>
    <row r="198" ht="31.0" customHeight="true">
      <c r="A198" s="63" t="s">
        <v>1454</v>
      </c>
      <c r="B198" s="63" t="s">
        <v>1455</v>
      </c>
      <c r="C198" s="63" t="s">
        <v>1456</v>
      </c>
      <c r="D198" s="63" t="s">
        <v>1457</v>
      </c>
      <c r="E198" s="63" t="s">
        <v>1458</v>
      </c>
      <c r="F198" s="63" t="s">
        <v>1459</v>
      </c>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t="s">
        <v>1460</v>
      </c>
      <c r="AO198" s="63"/>
      <c r="AP198" s="64" t="s">
        <v/>
      </c>
      <c r="AQ198" s="65" t="s">
        <v/>
      </c>
      <c r="AR198" s="66" t="s">
        <v/>
      </c>
      <c r="AS198" s="67" t="s">
        <v/>
      </c>
      <c r="AT198" s="68" t="s">
        <v/>
      </c>
      <c r="AU198" s="69" t="s">
        <v/>
      </c>
      <c r="AV198" s="70" t="s">
        <v/>
      </c>
      <c r="AW198" s="71" t="s">
        <v/>
      </c>
      <c r="AX198" s="72" t="s">
        <v/>
      </c>
      <c r="AY198" s="73" t="s">
        <v/>
      </c>
      <c r="AZ198" s="74" t="s">
        <v/>
      </c>
      <c r="BA198" s="75" t="s">
        <v/>
      </c>
      <c r="BB198" s="76" t="s">
        <v/>
      </c>
      <c r="BC198" s="77" t="s">
        <v/>
      </c>
      <c r="BD198" s="78" t="s">
        <v/>
      </c>
      <c r="BE198" s="79" t="s">
        <v/>
      </c>
      <c r="BF198" s="80" t="s">
        <v/>
      </c>
      <c r="BG198" s="81" t="s">
        <v/>
      </c>
      <c r="BH198" s="82" t="s">
        <v/>
      </c>
      <c r="BI198" s="83" t="s">
        <v/>
      </c>
      <c r="BJ198" s="84" t="s">
        <v/>
      </c>
      <c r="BK198" s="85" t="s">
        <v/>
      </c>
      <c r="BL198" s="86" t="s">
        <v/>
      </c>
      <c r="BM198" s="87" t="s">
        <v/>
      </c>
      <c r="BN198" s="88" t="s">
        <v/>
      </c>
      <c r="BO198" s="89" t="s">
        <v/>
      </c>
      <c r="BP198" s="90" t="s">
        <v/>
      </c>
      <c r="BQ198" s="91" t="s">
        <v/>
      </c>
      <c r="BR198" s="92" t="s">
        <v/>
      </c>
      <c r="BS198" s="93" t="s">
        <v/>
      </c>
      <c r="BT198" s="94" t="s">
        <v/>
      </c>
      <c r="BU198" s="95" t="s">
        <v/>
      </c>
      <c r="BV198" s="96" t="s">
        <v/>
      </c>
      <c r="BW198" s="97" t="s">
        <v/>
      </c>
      <c r="BX198" s="98" t="s">
        <v/>
      </c>
      <c r="BY198" s="99" t="s">
        <v/>
      </c>
      <c r="BZ198" s="100" t="s">
        <v/>
      </c>
      <c r="CA198" s="101" t="s">
        <v/>
      </c>
      <c r="CB198" s="102" t="s">
        <v/>
      </c>
      <c r="CC198" s="103" t="s">
        <v/>
      </c>
    </row>
    <row r="199" ht="31.0" customHeight="true">
      <c r="A199" s="63" t="s">
        <v>1461</v>
      </c>
      <c r="B199" s="63" t="s">
        <v>1462</v>
      </c>
      <c r="C199" s="63" t="s">
        <v>1463</v>
      </c>
      <c r="D199" s="63" t="s">
        <v>1464</v>
      </c>
      <c r="E199" s="63" t="s">
        <v>1465</v>
      </c>
      <c r="F199" s="63" t="s">
        <v>1466</v>
      </c>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t="s">
        <v>1467</v>
      </c>
      <c r="AO199" s="63"/>
      <c r="AP199" s="64" t="s">
        <v/>
      </c>
      <c r="AQ199" s="65" t="s">
        <v/>
      </c>
      <c r="AR199" s="66" t="s">
        <v/>
      </c>
      <c r="AS199" s="67" t="s">
        <v/>
      </c>
      <c r="AT199" s="68" t="s">
        <v/>
      </c>
      <c r="AU199" s="69" t="s">
        <v/>
      </c>
      <c r="AV199" s="70" t="s">
        <v/>
      </c>
      <c r="AW199" s="71" t="s">
        <v/>
      </c>
      <c r="AX199" s="72" t="s">
        <v/>
      </c>
      <c r="AY199" s="73" t="s">
        <v/>
      </c>
      <c r="AZ199" s="74" t="s">
        <v/>
      </c>
      <c r="BA199" s="75" t="s">
        <v/>
      </c>
      <c r="BB199" s="76" t="s">
        <v/>
      </c>
      <c r="BC199" s="77" t="s">
        <v/>
      </c>
      <c r="BD199" s="78" t="s">
        <v/>
      </c>
      <c r="BE199" s="79" t="s">
        <v/>
      </c>
      <c r="BF199" s="80" t="s">
        <v/>
      </c>
      <c r="BG199" s="81" t="s">
        <v/>
      </c>
      <c r="BH199" s="82" t="s">
        <v/>
      </c>
      <c r="BI199" s="83" t="s">
        <v/>
      </c>
      <c r="BJ199" s="84" t="s">
        <v/>
      </c>
      <c r="BK199" s="85" t="s">
        <v/>
      </c>
      <c r="BL199" s="86" t="s">
        <v/>
      </c>
      <c r="BM199" s="87" t="s">
        <v/>
      </c>
      <c r="BN199" s="88" t="s">
        <v/>
      </c>
      <c r="BO199" s="89" t="s">
        <v/>
      </c>
      <c r="BP199" s="90" t="s">
        <v/>
      </c>
      <c r="BQ199" s="91" t="s">
        <v/>
      </c>
      <c r="BR199" s="92" t="s">
        <v/>
      </c>
      <c r="BS199" s="93" t="s">
        <v/>
      </c>
      <c r="BT199" s="94" t="s">
        <v/>
      </c>
      <c r="BU199" s="95" t="s">
        <v/>
      </c>
      <c r="BV199" s="96" t="s">
        <v/>
      </c>
      <c r="BW199" s="97" t="s">
        <v/>
      </c>
      <c r="BX199" s="98" t="s">
        <v/>
      </c>
      <c r="BY199" s="99" t="s">
        <v/>
      </c>
      <c r="BZ199" s="100" t="s">
        <v/>
      </c>
      <c r="CA199" s="101" t="s">
        <v/>
      </c>
      <c r="CB199" s="102" t="s">
        <v/>
      </c>
      <c r="CC199" s="103" t="s">
        <v/>
      </c>
    </row>
    <row r="200" ht="31.0" customHeight="true">
      <c r="A200" s="63" t="s">
        <v>1468</v>
      </c>
      <c r="B200" s="63" t="s">
        <v>1469</v>
      </c>
      <c r="C200" s="63" t="s">
        <v>1470</v>
      </c>
      <c r="D200" s="63" t="s">
        <v>1471</v>
      </c>
      <c r="E200" s="63" t="s">
        <v>1472</v>
      </c>
      <c r="F200" s="63" t="s">
        <v>1473</v>
      </c>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t="s">
        <v>1474</v>
      </c>
      <c r="AO200" s="63"/>
      <c r="AP200" s="64" t="s">
        <v/>
      </c>
      <c r="AQ200" s="65" t="s">
        <v/>
      </c>
      <c r="AR200" s="66" t="s">
        <v/>
      </c>
      <c r="AS200" s="67" t="s">
        <v/>
      </c>
      <c r="AT200" s="68" t="s">
        <v/>
      </c>
      <c r="AU200" s="69" t="s">
        <v/>
      </c>
      <c r="AV200" s="70" t="s">
        <v/>
      </c>
      <c r="AW200" s="71" t="s">
        <v/>
      </c>
      <c r="AX200" s="72" t="s">
        <v/>
      </c>
      <c r="AY200" s="73" t="s">
        <v/>
      </c>
      <c r="AZ200" s="74" t="s">
        <v/>
      </c>
      <c r="BA200" s="75" t="s">
        <v/>
      </c>
      <c r="BB200" s="76" t="s">
        <v/>
      </c>
      <c r="BC200" s="77" t="s">
        <v/>
      </c>
      <c r="BD200" s="78" t="s">
        <v/>
      </c>
      <c r="BE200" s="79" t="s">
        <v/>
      </c>
      <c r="BF200" s="80" t="s">
        <v/>
      </c>
      <c r="BG200" s="81" t="s">
        <v/>
      </c>
      <c r="BH200" s="82" t="s">
        <v/>
      </c>
      <c r="BI200" s="83" t="s">
        <v/>
      </c>
      <c r="BJ200" s="84" t="s">
        <v/>
      </c>
      <c r="BK200" s="85" t="s">
        <v/>
      </c>
      <c r="BL200" s="86" t="s">
        <v/>
      </c>
      <c r="BM200" s="87" t="s">
        <v/>
      </c>
      <c r="BN200" s="88" t="s">
        <v/>
      </c>
      <c r="BO200" s="89" t="s">
        <v/>
      </c>
      <c r="BP200" s="90" t="s">
        <v/>
      </c>
      <c r="BQ200" s="91" t="s">
        <v/>
      </c>
      <c r="BR200" s="92" t="s">
        <v/>
      </c>
      <c r="BS200" s="93" t="s">
        <v/>
      </c>
      <c r="BT200" s="94" t="s">
        <v/>
      </c>
      <c r="BU200" s="95" t="s">
        <v/>
      </c>
      <c r="BV200" s="96" t="s">
        <v/>
      </c>
      <c r="BW200" s="97" t="s">
        <v/>
      </c>
      <c r="BX200" s="98" t="s">
        <v/>
      </c>
      <c r="BY200" s="99" t="s">
        <v/>
      </c>
      <c r="BZ200" s="100" t="s">
        <v/>
      </c>
      <c r="CA200" s="101" t="s">
        <v/>
      </c>
      <c r="CB200" s="102" t="s">
        <v/>
      </c>
      <c r="CC200" s="103" t="s">
        <v/>
      </c>
    </row>
    <row r="201" ht="31.0" customHeight="true">
      <c r="A201" s="63" t="s">
        <v>1475</v>
      </c>
      <c r="B201" s="63" t="s">
        <v>1476</v>
      </c>
      <c r="C201" s="63" t="s">
        <v>1477</v>
      </c>
      <c r="D201" s="63" t="s">
        <v>1478</v>
      </c>
      <c r="E201" s="63" t="s">
        <v>1479</v>
      </c>
      <c r="F201" s="63" t="s">
        <v>1480</v>
      </c>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t="s">
        <v>1481</v>
      </c>
      <c r="AO201" s="63"/>
      <c r="AP201" s="64" t="s">
        <v/>
      </c>
      <c r="AQ201" s="65" t="s">
        <v/>
      </c>
      <c r="AR201" s="66" t="s">
        <v/>
      </c>
      <c r="AS201" s="67" t="s">
        <v/>
      </c>
      <c r="AT201" s="68" t="s">
        <v/>
      </c>
      <c r="AU201" s="69" t="s">
        <v/>
      </c>
      <c r="AV201" s="70" t="s">
        <v/>
      </c>
      <c r="AW201" s="71" t="s">
        <v/>
      </c>
      <c r="AX201" s="72" t="s">
        <v/>
      </c>
      <c r="AY201" s="73" t="s">
        <v/>
      </c>
      <c r="AZ201" s="74" t="s">
        <v/>
      </c>
      <c r="BA201" s="75" t="s">
        <v/>
      </c>
      <c r="BB201" s="76" t="s">
        <v/>
      </c>
      <c r="BC201" s="77" t="s">
        <v/>
      </c>
      <c r="BD201" s="78" t="s">
        <v/>
      </c>
      <c r="BE201" s="79" t="s">
        <v/>
      </c>
      <c r="BF201" s="80" t="s">
        <v/>
      </c>
      <c r="BG201" s="81" t="s">
        <v/>
      </c>
      <c r="BH201" s="82" t="s">
        <v/>
      </c>
      <c r="BI201" s="83" t="s">
        <v/>
      </c>
      <c r="BJ201" s="84" t="s">
        <v/>
      </c>
      <c r="BK201" s="85" t="s">
        <v/>
      </c>
      <c r="BL201" s="86" t="s">
        <v/>
      </c>
      <c r="BM201" s="87" t="s">
        <v/>
      </c>
      <c r="BN201" s="88" t="s">
        <v/>
      </c>
      <c r="BO201" s="89" t="s">
        <v/>
      </c>
      <c r="BP201" s="90" t="s">
        <v/>
      </c>
      <c r="BQ201" s="91" t="s">
        <v/>
      </c>
      <c r="BR201" s="92" t="s">
        <v/>
      </c>
      <c r="BS201" s="93" t="s">
        <v/>
      </c>
      <c r="BT201" s="94" t="s">
        <v/>
      </c>
      <c r="BU201" s="95" t="s">
        <v/>
      </c>
      <c r="BV201" s="96" t="s">
        <v/>
      </c>
      <c r="BW201" s="97" t="s">
        <v/>
      </c>
      <c r="BX201" s="98" t="s">
        <v/>
      </c>
      <c r="BY201" s="99" t="s">
        <v/>
      </c>
      <c r="BZ201" s="100" t="s">
        <v/>
      </c>
      <c r="CA201" s="101" t="s">
        <v/>
      </c>
      <c r="CB201" s="102" t="s">
        <v/>
      </c>
      <c r="CC201" s="103" t="s">
        <v/>
      </c>
    </row>
    <row r="202" ht="31.0" customHeight="true">
      <c r="A202" s="63" t="s">
        <v>1482</v>
      </c>
      <c r="B202" s="63" t="s">
        <v>1483</v>
      </c>
      <c r="C202" s="63" t="s">
        <v>1484</v>
      </c>
      <c r="D202" s="63" t="s">
        <v>1485</v>
      </c>
      <c r="E202" s="63" t="s">
        <v>1486</v>
      </c>
      <c r="F202" s="63" t="s">
        <v>1487</v>
      </c>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t="s">
        <v>1488</v>
      </c>
      <c r="AO202" s="63"/>
      <c r="AP202" s="64" t="s">
        <v/>
      </c>
      <c r="AQ202" s="65" t="s">
        <v/>
      </c>
      <c r="AR202" s="66" t="s">
        <v/>
      </c>
      <c r="AS202" s="67" t="s">
        <v/>
      </c>
      <c r="AT202" s="68" t="s">
        <v/>
      </c>
      <c r="AU202" s="69" t="s">
        <v/>
      </c>
      <c r="AV202" s="70" t="s">
        <v/>
      </c>
      <c r="AW202" s="71" t="s">
        <v/>
      </c>
      <c r="AX202" s="72" t="s">
        <v/>
      </c>
      <c r="AY202" s="73" t="s">
        <v/>
      </c>
      <c r="AZ202" s="74" t="s">
        <v/>
      </c>
      <c r="BA202" s="75" t="s">
        <v/>
      </c>
      <c r="BB202" s="76" t="s">
        <v/>
      </c>
      <c r="BC202" s="77" t="s">
        <v/>
      </c>
      <c r="BD202" s="78" t="s">
        <v/>
      </c>
      <c r="BE202" s="79" t="s">
        <v/>
      </c>
      <c r="BF202" s="80" t="s">
        <v/>
      </c>
      <c r="BG202" s="81" t="s">
        <v/>
      </c>
      <c r="BH202" s="82" t="s">
        <v/>
      </c>
      <c r="BI202" s="83" t="s">
        <v/>
      </c>
      <c r="BJ202" s="84" t="s">
        <v/>
      </c>
      <c r="BK202" s="85" t="s">
        <v/>
      </c>
      <c r="BL202" s="86" t="s">
        <v/>
      </c>
      <c r="BM202" s="87" t="s">
        <v/>
      </c>
      <c r="BN202" s="88" t="s">
        <v/>
      </c>
      <c r="BO202" s="89" t="s">
        <v/>
      </c>
      <c r="BP202" s="90" t="s">
        <v/>
      </c>
      <c r="BQ202" s="91" t="s">
        <v/>
      </c>
      <c r="BR202" s="92" t="s">
        <v/>
      </c>
      <c r="BS202" s="93" t="s">
        <v/>
      </c>
      <c r="BT202" s="94" t="s">
        <v/>
      </c>
      <c r="BU202" s="95" t="s">
        <v/>
      </c>
      <c r="BV202" s="96" t="s">
        <v/>
      </c>
      <c r="BW202" s="97" t="s">
        <v/>
      </c>
      <c r="BX202" s="98" t="s">
        <v/>
      </c>
      <c r="BY202" s="99" t="s">
        <v/>
      </c>
      <c r="BZ202" s="100" t="s">
        <v/>
      </c>
      <c r="CA202" s="101" t="s">
        <v/>
      </c>
      <c r="CB202" s="102" t="s">
        <v/>
      </c>
      <c r="CC202" s="103" t="s">
        <v/>
      </c>
    </row>
    <row r="203" ht="31.0" customHeight="true">
      <c r="A203" s="63" t="s">
        <v>1489</v>
      </c>
      <c r="B203" s="63" t="s">
        <v>1490</v>
      </c>
      <c r="C203" s="63" t="s">
        <v>1491</v>
      </c>
      <c r="D203" s="63" t="s">
        <v>1492</v>
      </c>
      <c r="E203" s="63" t="s">
        <v>1493</v>
      </c>
      <c r="F203" s="63" t="s">
        <v>1494</v>
      </c>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t="s">
        <v>1495</v>
      </c>
      <c r="AO203" s="63"/>
      <c r="AP203" s="64" t="s">
        <v/>
      </c>
      <c r="AQ203" s="65" t="s">
        <v/>
      </c>
      <c r="AR203" s="66" t="s">
        <v/>
      </c>
      <c r="AS203" s="67" t="s">
        <v/>
      </c>
      <c r="AT203" s="68" t="s">
        <v/>
      </c>
      <c r="AU203" s="69" t="s">
        <v/>
      </c>
      <c r="AV203" s="70" t="s">
        <v/>
      </c>
      <c r="AW203" s="71" t="s">
        <v/>
      </c>
      <c r="AX203" s="72" t="s">
        <v/>
      </c>
      <c r="AY203" s="73" t="s">
        <v/>
      </c>
      <c r="AZ203" s="74" t="s">
        <v/>
      </c>
      <c r="BA203" s="75" t="s">
        <v/>
      </c>
      <c r="BB203" s="76" t="s">
        <v/>
      </c>
      <c r="BC203" s="77" t="s">
        <v/>
      </c>
      <c r="BD203" s="78" t="s">
        <v/>
      </c>
      <c r="BE203" s="79" t="s">
        <v/>
      </c>
      <c r="BF203" s="80" t="s">
        <v/>
      </c>
      <c r="BG203" s="81" t="s">
        <v/>
      </c>
      <c r="BH203" s="82" t="s">
        <v/>
      </c>
      <c r="BI203" s="83" t="s">
        <v/>
      </c>
      <c r="BJ203" s="84" t="s">
        <v/>
      </c>
      <c r="BK203" s="85" t="s">
        <v/>
      </c>
      <c r="BL203" s="86" t="s">
        <v/>
      </c>
      <c r="BM203" s="87" t="s">
        <v/>
      </c>
      <c r="BN203" s="88" t="s">
        <v/>
      </c>
      <c r="BO203" s="89" t="s">
        <v/>
      </c>
      <c r="BP203" s="90" t="s">
        <v/>
      </c>
      <c r="BQ203" s="91" t="s">
        <v/>
      </c>
      <c r="BR203" s="92" t="s">
        <v/>
      </c>
      <c r="BS203" s="93" t="s">
        <v/>
      </c>
      <c r="BT203" s="94" t="s">
        <v/>
      </c>
      <c r="BU203" s="95" t="s">
        <v/>
      </c>
      <c r="BV203" s="96" t="s">
        <v/>
      </c>
      <c r="BW203" s="97" t="s">
        <v/>
      </c>
      <c r="BX203" s="98" t="s">
        <v/>
      </c>
      <c r="BY203" s="99" t="s">
        <v/>
      </c>
      <c r="BZ203" s="100" t="s">
        <v/>
      </c>
      <c r="CA203" s="101" t="s">
        <v/>
      </c>
      <c r="CB203" s="102" t="s">
        <v/>
      </c>
      <c r="CC203" s="103" t="s">
        <v/>
      </c>
    </row>
    <row r="204" ht="31.0" customHeight="true">
      <c r="A204" s="63" t="s">
        <v>1496</v>
      </c>
      <c r="B204" s="63" t="s">
        <v>1497</v>
      </c>
      <c r="C204" s="63" t="s">
        <v>1498</v>
      </c>
      <c r="D204" s="63" t="s">
        <v>1499</v>
      </c>
      <c r="E204" s="63" t="s">
        <v>1500</v>
      </c>
      <c r="F204" s="63" t="s">
        <v>1501</v>
      </c>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t="s">
        <v>1502</v>
      </c>
      <c r="AO204" s="63"/>
      <c r="AP204" s="64" t="s">
        <v/>
      </c>
      <c r="AQ204" s="65" t="s">
        <v/>
      </c>
      <c r="AR204" s="66" t="s">
        <v/>
      </c>
      <c r="AS204" s="67" t="s">
        <v/>
      </c>
      <c r="AT204" s="68" t="s">
        <v/>
      </c>
      <c r="AU204" s="69" t="s">
        <v/>
      </c>
      <c r="AV204" s="70" t="s">
        <v/>
      </c>
      <c r="AW204" s="71" t="s">
        <v/>
      </c>
      <c r="AX204" s="72" t="s">
        <v/>
      </c>
      <c r="AY204" s="73" t="s">
        <v/>
      </c>
      <c r="AZ204" s="74" t="s">
        <v/>
      </c>
      <c r="BA204" s="75" t="s">
        <v/>
      </c>
      <c r="BB204" s="76" t="s">
        <v/>
      </c>
      <c r="BC204" s="77" t="s">
        <v/>
      </c>
      <c r="BD204" s="78" t="s">
        <v/>
      </c>
      <c r="BE204" s="79" t="s">
        <v/>
      </c>
      <c r="BF204" s="80" t="s">
        <v/>
      </c>
      <c r="BG204" s="81" t="s">
        <v/>
      </c>
      <c r="BH204" s="82" t="s">
        <v/>
      </c>
      <c r="BI204" s="83" t="s">
        <v/>
      </c>
      <c r="BJ204" s="84" t="s">
        <v/>
      </c>
      <c r="BK204" s="85" t="s">
        <v/>
      </c>
      <c r="BL204" s="86" t="s">
        <v/>
      </c>
      <c r="BM204" s="87" t="s">
        <v/>
      </c>
      <c r="BN204" s="88" t="s">
        <v/>
      </c>
      <c r="BO204" s="89" t="s">
        <v/>
      </c>
      <c r="BP204" s="90" t="s">
        <v/>
      </c>
      <c r="BQ204" s="91" t="s">
        <v/>
      </c>
      <c r="BR204" s="92" t="s">
        <v/>
      </c>
      <c r="BS204" s="93" t="s">
        <v/>
      </c>
      <c r="BT204" s="94" t="s">
        <v/>
      </c>
      <c r="BU204" s="95" t="s">
        <v/>
      </c>
      <c r="BV204" s="96" t="s">
        <v/>
      </c>
      <c r="BW204" s="97" t="s">
        <v/>
      </c>
      <c r="BX204" s="98" t="s">
        <v/>
      </c>
      <c r="BY204" s="99" t="s">
        <v/>
      </c>
      <c r="BZ204" s="100" t="s">
        <v/>
      </c>
      <c r="CA204" s="101" t="s">
        <v/>
      </c>
      <c r="CB204" s="102" t="s">
        <v/>
      </c>
      <c r="CC204" s="103" t="s">
        <v/>
      </c>
    </row>
    <row r="205" ht="31.0" customHeight="true">
      <c r="A205" s="63" t="s">
        <v>1503</v>
      </c>
      <c r="B205" s="63" t="s">
        <v>1504</v>
      </c>
      <c r="C205" s="63" t="s">
        <v>1505</v>
      </c>
      <c r="D205" s="63" t="s">
        <v>1506</v>
      </c>
      <c r="E205" s="63" t="s">
        <v>1507</v>
      </c>
      <c r="F205" s="63" t="s">
        <v>1508</v>
      </c>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t="s">
        <v>1509</v>
      </c>
      <c r="AO205" s="63"/>
      <c r="AP205" s="64" t="s">
        <v/>
      </c>
      <c r="AQ205" s="65" t="s">
        <v/>
      </c>
      <c r="AR205" s="66" t="s">
        <v/>
      </c>
      <c r="AS205" s="67" t="s">
        <v/>
      </c>
      <c r="AT205" s="68" t="s">
        <v/>
      </c>
      <c r="AU205" s="69" t="s">
        <v/>
      </c>
      <c r="AV205" s="70" t="s">
        <v/>
      </c>
      <c r="AW205" s="71" t="s">
        <v/>
      </c>
      <c r="AX205" s="72" t="s">
        <v/>
      </c>
      <c r="AY205" s="73" t="s">
        <v/>
      </c>
      <c r="AZ205" s="74" t="s">
        <v/>
      </c>
      <c r="BA205" s="75" t="s">
        <v/>
      </c>
      <c r="BB205" s="76" t="s">
        <v/>
      </c>
      <c r="BC205" s="77" t="s">
        <v/>
      </c>
      <c r="BD205" s="78" t="s">
        <v/>
      </c>
      <c r="BE205" s="79" t="s">
        <v/>
      </c>
      <c r="BF205" s="80" t="s">
        <v/>
      </c>
      <c r="BG205" s="81" t="s">
        <v/>
      </c>
      <c r="BH205" s="82" t="s">
        <v/>
      </c>
      <c r="BI205" s="83" t="s">
        <v/>
      </c>
      <c r="BJ205" s="84" t="s">
        <v/>
      </c>
      <c r="BK205" s="85" t="s">
        <v/>
      </c>
      <c r="BL205" s="86" t="s">
        <v/>
      </c>
      <c r="BM205" s="87" t="s">
        <v/>
      </c>
      <c r="BN205" s="88" t="s">
        <v/>
      </c>
      <c r="BO205" s="89" t="s">
        <v/>
      </c>
      <c r="BP205" s="90" t="s">
        <v/>
      </c>
      <c r="BQ205" s="91" t="s">
        <v/>
      </c>
      <c r="BR205" s="92" t="s">
        <v/>
      </c>
      <c r="BS205" s="93" t="s">
        <v/>
      </c>
      <c r="BT205" s="94" t="s">
        <v/>
      </c>
      <c r="BU205" s="95" t="s">
        <v/>
      </c>
      <c r="BV205" s="96" t="s">
        <v/>
      </c>
      <c r="BW205" s="97" t="s">
        <v/>
      </c>
      <c r="BX205" s="98" t="s">
        <v/>
      </c>
      <c r="BY205" s="99" t="s">
        <v/>
      </c>
      <c r="BZ205" s="100" t="s">
        <v/>
      </c>
      <c r="CA205" s="101" t="s">
        <v/>
      </c>
      <c r="CB205" s="102" t="s">
        <v/>
      </c>
      <c r="CC205" s="103" t="s">
        <v/>
      </c>
    </row>
    <row r="206" ht="31.0" customHeight="true">
      <c r="A206" s="63" t="s">
        <v>1510</v>
      </c>
      <c r="B206" s="63" t="s">
        <v>1511</v>
      </c>
      <c r="C206" s="63" t="s">
        <v>1512</v>
      </c>
      <c r="D206" s="63" t="s">
        <v>1513</v>
      </c>
      <c r="E206" s="63" t="s">
        <v>1514</v>
      </c>
      <c r="F206" s="63" t="s">
        <v>1515</v>
      </c>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t="s">
        <v>1516</v>
      </c>
      <c r="AO206" s="63"/>
      <c r="AP206" s="64" t="s">
        <v/>
      </c>
      <c r="AQ206" s="65" t="s">
        <v/>
      </c>
      <c r="AR206" s="66" t="s">
        <v/>
      </c>
      <c r="AS206" s="67" t="s">
        <v/>
      </c>
      <c r="AT206" s="68" t="s">
        <v/>
      </c>
      <c r="AU206" s="69" t="s">
        <v/>
      </c>
      <c r="AV206" s="70" t="s">
        <v/>
      </c>
      <c r="AW206" s="71" t="s">
        <v/>
      </c>
      <c r="AX206" s="72" t="s">
        <v/>
      </c>
      <c r="AY206" s="73" t="s">
        <v/>
      </c>
      <c r="AZ206" s="74" t="s">
        <v/>
      </c>
      <c r="BA206" s="75" t="s">
        <v/>
      </c>
      <c r="BB206" s="76" t="s">
        <v/>
      </c>
      <c r="BC206" s="77" t="s">
        <v/>
      </c>
      <c r="BD206" s="78" t="s">
        <v/>
      </c>
      <c r="BE206" s="79" t="s">
        <v/>
      </c>
      <c r="BF206" s="80" t="s">
        <v/>
      </c>
      <c r="BG206" s="81" t="s">
        <v/>
      </c>
      <c r="BH206" s="82" t="s">
        <v/>
      </c>
      <c r="BI206" s="83" t="s">
        <v/>
      </c>
      <c r="BJ206" s="84" t="s">
        <v/>
      </c>
      <c r="BK206" s="85" t="s">
        <v/>
      </c>
      <c r="BL206" s="86" t="s">
        <v/>
      </c>
      <c r="BM206" s="87" t="s">
        <v/>
      </c>
      <c r="BN206" s="88" t="s">
        <v/>
      </c>
      <c r="BO206" s="89" t="s">
        <v/>
      </c>
      <c r="BP206" s="90" t="s">
        <v/>
      </c>
      <c r="BQ206" s="91" t="s">
        <v/>
      </c>
      <c r="BR206" s="92" t="s">
        <v/>
      </c>
      <c r="BS206" s="93" t="s">
        <v/>
      </c>
      <c r="BT206" s="94" t="s">
        <v/>
      </c>
      <c r="BU206" s="95" t="s">
        <v/>
      </c>
      <c r="BV206" s="96" t="s">
        <v/>
      </c>
      <c r="BW206" s="97" t="s">
        <v/>
      </c>
      <c r="BX206" s="98" t="s">
        <v/>
      </c>
      <c r="BY206" s="99" t="s">
        <v/>
      </c>
      <c r="BZ206" s="100" t="s">
        <v/>
      </c>
      <c r="CA206" s="101" t="s">
        <v/>
      </c>
      <c r="CB206" s="102" t="s">
        <v/>
      </c>
      <c r="CC206" s="103" t="s">
        <v/>
      </c>
    </row>
    <row r="207" ht="31.0" customHeight="true">
      <c r="A207" s="63" t="s">
        <v>1517</v>
      </c>
      <c r="B207" s="63" t="s">
        <v>1518</v>
      </c>
      <c r="C207" s="63" t="s">
        <v>1519</v>
      </c>
      <c r="D207" s="63" t="s">
        <v>1520</v>
      </c>
      <c r="E207" s="63" t="s">
        <v>1521</v>
      </c>
      <c r="F207" s="63" t="s">
        <v>1522</v>
      </c>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t="s">
        <v>1523</v>
      </c>
      <c r="AO207" s="63"/>
      <c r="AP207" s="64" t="s">
        <v/>
      </c>
      <c r="AQ207" s="65" t="s">
        <v/>
      </c>
      <c r="AR207" s="66" t="s">
        <v/>
      </c>
      <c r="AS207" s="67" t="s">
        <v/>
      </c>
      <c r="AT207" s="68" t="s">
        <v/>
      </c>
      <c r="AU207" s="69" t="s">
        <v/>
      </c>
      <c r="AV207" s="70" t="s">
        <v/>
      </c>
      <c r="AW207" s="71" t="s">
        <v/>
      </c>
      <c r="AX207" s="72" t="s">
        <v/>
      </c>
      <c r="AY207" s="73" t="s">
        <v/>
      </c>
      <c r="AZ207" s="74" t="s">
        <v/>
      </c>
      <c r="BA207" s="75" t="s">
        <v/>
      </c>
      <c r="BB207" s="76" t="s">
        <v/>
      </c>
      <c r="BC207" s="77" t="s">
        <v/>
      </c>
      <c r="BD207" s="78" t="s">
        <v/>
      </c>
      <c r="BE207" s="79" t="s">
        <v/>
      </c>
      <c r="BF207" s="80" t="s">
        <v/>
      </c>
      <c r="BG207" s="81" t="s">
        <v/>
      </c>
      <c r="BH207" s="82" t="s">
        <v/>
      </c>
      <c r="BI207" s="83" t="s">
        <v/>
      </c>
      <c r="BJ207" s="84" t="s">
        <v/>
      </c>
      <c r="BK207" s="85" t="s">
        <v/>
      </c>
      <c r="BL207" s="86" t="s">
        <v/>
      </c>
      <c r="BM207" s="87" t="s">
        <v/>
      </c>
      <c r="BN207" s="88" t="s">
        <v/>
      </c>
      <c r="BO207" s="89" t="s">
        <v/>
      </c>
      <c r="BP207" s="90" t="s">
        <v/>
      </c>
      <c r="BQ207" s="91" t="s">
        <v/>
      </c>
      <c r="BR207" s="92" t="s">
        <v/>
      </c>
      <c r="BS207" s="93" t="s">
        <v/>
      </c>
      <c r="BT207" s="94" t="s">
        <v/>
      </c>
      <c r="BU207" s="95" t="s">
        <v/>
      </c>
      <c r="BV207" s="96" t="s">
        <v/>
      </c>
      <c r="BW207" s="97" t="s">
        <v/>
      </c>
      <c r="BX207" s="98" t="s">
        <v/>
      </c>
      <c r="BY207" s="99" t="s">
        <v/>
      </c>
      <c r="BZ207" s="100" t="s">
        <v/>
      </c>
      <c r="CA207" s="101" t="s">
        <v/>
      </c>
      <c r="CB207" s="102" t="s">
        <v/>
      </c>
      <c r="CC207" s="103" t="s">
        <v/>
      </c>
    </row>
    <row r="208" ht="31.0" customHeight="true">
      <c r="A208" s="63" t="s">
        <v>1524</v>
      </c>
      <c r="B208" s="63" t="s">
        <v>1525</v>
      </c>
      <c r="C208" s="63" t="s">
        <v>1526</v>
      </c>
      <c r="D208" s="63" t="s">
        <v>1527</v>
      </c>
      <c r="E208" s="63" t="s">
        <v>1528</v>
      </c>
      <c r="F208" s="63" t="s">
        <v>1529</v>
      </c>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t="s">
        <v>1530</v>
      </c>
      <c r="AO208" s="63"/>
      <c r="AP208" s="64" t="s">
        <v/>
      </c>
      <c r="AQ208" s="65" t="s">
        <v/>
      </c>
      <c r="AR208" s="66" t="s">
        <v/>
      </c>
      <c r="AS208" s="67" t="s">
        <v/>
      </c>
      <c r="AT208" s="68" t="s">
        <v/>
      </c>
      <c r="AU208" s="69" t="s">
        <v/>
      </c>
      <c r="AV208" s="70" t="s">
        <v/>
      </c>
      <c r="AW208" s="71" t="s">
        <v/>
      </c>
      <c r="AX208" s="72" t="s">
        <v/>
      </c>
      <c r="AY208" s="73" t="s">
        <v/>
      </c>
      <c r="AZ208" s="74" t="s">
        <v/>
      </c>
      <c r="BA208" s="75" t="s">
        <v/>
      </c>
      <c r="BB208" s="76" t="s">
        <v/>
      </c>
      <c r="BC208" s="77" t="s">
        <v/>
      </c>
      <c r="BD208" s="78" t="s">
        <v/>
      </c>
      <c r="BE208" s="79" t="s">
        <v/>
      </c>
      <c r="BF208" s="80" t="s">
        <v/>
      </c>
      <c r="BG208" s="81" t="s">
        <v/>
      </c>
      <c r="BH208" s="82" t="s">
        <v/>
      </c>
      <c r="BI208" s="83" t="s">
        <v/>
      </c>
      <c r="BJ208" s="84" t="s">
        <v/>
      </c>
      <c r="BK208" s="85" t="s">
        <v/>
      </c>
      <c r="BL208" s="86" t="s">
        <v/>
      </c>
      <c r="BM208" s="87" t="s">
        <v/>
      </c>
      <c r="BN208" s="88" t="s">
        <v/>
      </c>
      <c r="BO208" s="89" t="s">
        <v/>
      </c>
      <c r="BP208" s="90" t="s">
        <v/>
      </c>
      <c r="BQ208" s="91" t="s">
        <v/>
      </c>
      <c r="BR208" s="92" t="s">
        <v/>
      </c>
      <c r="BS208" s="93" t="s">
        <v/>
      </c>
      <c r="BT208" s="94" t="s">
        <v/>
      </c>
      <c r="BU208" s="95" t="s">
        <v/>
      </c>
      <c r="BV208" s="96" t="s">
        <v/>
      </c>
      <c r="BW208" s="97" t="s">
        <v/>
      </c>
      <c r="BX208" s="98" t="s">
        <v/>
      </c>
      <c r="BY208" s="99" t="s">
        <v/>
      </c>
      <c r="BZ208" s="100" t="s">
        <v/>
      </c>
      <c r="CA208" s="101" t="s">
        <v/>
      </c>
      <c r="CB208" s="102" t="s">
        <v/>
      </c>
      <c r="CC208" s="103" t="s">
        <v/>
      </c>
    </row>
    <row r="209" ht="31.0" customHeight="true">
      <c r="A209" s="63" t="s">
        <v>1531</v>
      </c>
      <c r="B209" s="63" t="s">
        <v>1532</v>
      </c>
      <c r="C209" s="63" t="s">
        <v>1533</v>
      </c>
      <c r="D209" s="63" t="s">
        <v>1534</v>
      </c>
      <c r="E209" s="63" t="s">
        <v>1535</v>
      </c>
      <c r="F209" s="63" t="s">
        <v>1536</v>
      </c>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t="s">
        <v>1537</v>
      </c>
      <c r="AO209" s="63"/>
      <c r="AP209" s="64" t="s">
        <v/>
      </c>
      <c r="AQ209" s="65" t="s">
        <v/>
      </c>
      <c r="AR209" s="66" t="s">
        <v/>
      </c>
      <c r="AS209" s="67" t="s">
        <v/>
      </c>
      <c r="AT209" s="68" t="s">
        <v/>
      </c>
      <c r="AU209" s="69" t="s">
        <v/>
      </c>
      <c r="AV209" s="70" t="s">
        <v/>
      </c>
      <c r="AW209" s="71" t="s">
        <v/>
      </c>
      <c r="AX209" s="72" t="s">
        <v/>
      </c>
      <c r="AY209" s="73" t="s">
        <v/>
      </c>
      <c r="AZ209" s="74" t="s">
        <v/>
      </c>
      <c r="BA209" s="75" t="s">
        <v/>
      </c>
      <c r="BB209" s="76" t="s">
        <v/>
      </c>
      <c r="BC209" s="77" t="s">
        <v/>
      </c>
      <c r="BD209" s="78" t="s">
        <v/>
      </c>
      <c r="BE209" s="79" t="s">
        <v/>
      </c>
      <c r="BF209" s="80" t="s">
        <v/>
      </c>
      <c r="BG209" s="81" t="s">
        <v/>
      </c>
      <c r="BH209" s="82" t="s">
        <v/>
      </c>
      <c r="BI209" s="83" t="s">
        <v/>
      </c>
      <c r="BJ209" s="84" t="s">
        <v/>
      </c>
      <c r="BK209" s="85" t="s">
        <v/>
      </c>
      <c r="BL209" s="86" t="s">
        <v/>
      </c>
      <c r="BM209" s="87" t="s">
        <v/>
      </c>
      <c r="BN209" s="88" t="s">
        <v/>
      </c>
      <c r="BO209" s="89" t="s">
        <v/>
      </c>
      <c r="BP209" s="90" t="s">
        <v/>
      </c>
      <c r="BQ209" s="91" t="s">
        <v/>
      </c>
      <c r="BR209" s="92" t="s">
        <v/>
      </c>
      <c r="BS209" s="93" t="s">
        <v/>
      </c>
      <c r="BT209" s="94" t="s">
        <v/>
      </c>
      <c r="BU209" s="95" t="s">
        <v/>
      </c>
      <c r="BV209" s="96" t="s">
        <v/>
      </c>
      <c r="BW209" s="97" t="s">
        <v/>
      </c>
      <c r="BX209" s="98" t="s">
        <v/>
      </c>
      <c r="BY209" s="99" t="s">
        <v/>
      </c>
      <c r="BZ209" s="100" t="s">
        <v/>
      </c>
      <c r="CA209" s="101" t="s">
        <v/>
      </c>
      <c r="CB209" s="102" t="s">
        <v/>
      </c>
      <c r="CC209" s="103" t="s">
        <v/>
      </c>
    </row>
    <row r="210" ht="31.0" customHeight="true">
      <c r="A210" s="63" t="s">
        <v>1538</v>
      </c>
      <c r="B210" s="63" t="s">
        <v>1539</v>
      </c>
      <c r="C210" s="63" t="s">
        <v>1540</v>
      </c>
      <c r="D210" s="63" t="s">
        <v>1541</v>
      </c>
      <c r="E210" s="63" t="s">
        <v>1542</v>
      </c>
      <c r="F210" s="63" t="s">
        <v>1543</v>
      </c>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t="s">
        <v>1544</v>
      </c>
      <c r="AO210" s="63"/>
      <c r="AP210" s="64" t="s">
        <v/>
      </c>
      <c r="AQ210" s="65" t="s">
        <v/>
      </c>
      <c r="AR210" s="66" t="s">
        <v/>
      </c>
      <c r="AS210" s="67" t="s">
        <v/>
      </c>
      <c r="AT210" s="68" t="s">
        <v/>
      </c>
      <c r="AU210" s="69" t="s">
        <v/>
      </c>
      <c r="AV210" s="70" t="s">
        <v/>
      </c>
      <c r="AW210" s="71" t="s">
        <v/>
      </c>
      <c r="AX210" s="72" t="s">
        <v/>
      </c>
      <c r="AY210" s="73" t="s">
        <v/>
      </c>
      <c r="AZ210" s="74" t="s">
        <v/>
      </c>
      <c r="BA210" s="75" t="s">
        <v/>
      </c>
      <c r="BB210" s="76" t="s">
        <v/>
      </c>
      <c r="BC210" s="77" t="s">
        <v/>
      </c>
      <c r="BD210" s="78" t="s">
        <v/>
      </c>
      <c r="BE210" s="79" t="s">
        <v/>
      </c>
      <c r="BF210" s="80" t="s">
        <v/>
      </c>
      <c r="BG210" s="81" t="s">
        <v/>
      </c>
      <c r="BH210" s="82" t="s">
        <v/>
      </c>
      <c r="BI210" s="83" t="s">
        <v/>
      </c>
      <c r="BJ210" s="84" t="s">
        <v/>
      </c>
      <c r="BK210" s="85" t="s">
        <v/>
      </c>
      <c r="BL210" s="86" t="s">
        <v/>
      </c>
      <c r="BM210" s="87" t="s">
        <v/>
      </c>
      <c r="BN210" s="88" t="s">
        <v/>
      </c>
      <c r="BO210" s="89" t="s">
        <v/>
      </c>
      <c r="BP210" s="90" t="s">
        <v/>
      </c>
      <c r="BQ210" s="91" t="s">
        <v/>
      </c>
      <c r="BR210" s="92" t="s">
        <v/>
      </c>
      <c r="BS210" s="93" t="s">
        <v/>
      </c>
      <c r="BT210" s="94" t="s">
        <v/>
      </c>
      <c r="BU210" s="95" t="s">
        <v/>
      </c>
      <c r="BV210" s="96" t="s">
        <v/>
      </c>
      <c r="BW210" s="97" t="s">
        <v/>
      </c>
      <c r="BX210" s="98" t="s">
        <v/>
      </c>
      <c r="BY210" s="99" t="s">
        <v/>
      </c>
      <c r="BZ210" s="100" t="s">
        <v/>
      </c>
      <c r="CA210" s="101" t="s">
        <v/>
      </c>
      <c r="CB210" s="102" t="s">
        <v/>
      </c>
      <c r="CC210" s="103" t="s">
        <v/>
      </c>
    </row>
    <row r="211" ht="31.0" customHeight="true">
      <c r="A211" s="63" t="s">
        <v>1545</v>
      </c>
      <c r="B211" s="63" t="s">
        <v>1546</v>
      </c>
      <c r="C211" s="63" t="s">
        <v>1547</v>
      </c>
      <c r="D211" s="63" t="s">
        <v>1548</v>
      </c>
      <c r="E211" s="63" t="s">
        <v>1549</v>
      </c>
      <c r="F211" s="63" t="s">
        <v>1550</v>
      </c>
      <c r="G211" s="63"/>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c r="AJ211" s="63"/>
      <c r="AK211" s="63"/>
      <c r="AL211" s="63"/>
      <c r="AM211" s="63"/>
      <c r="AN211" s="63" t="s">
        <v>1551</v>
      </c>
      <c r="AO211" s="63"/>
      <c r="AP211" s="64" t="s">
        <v/>
      </c>
      <c r="AQ211" s="65" t="s">
        <v/>
      </c>
      <c r="AR211" s="66" t="s">
        <v/>
      </c>
      <c r="AS211" s="67" t="s">
        <v/>
      </c>
      <c r="AT211" s="68" t="s">
        <v/>
      </c>
      <c r="AU211" s="69" t="s">
        <v/>
      </c>
      <c r="AV211" s="70" t="s">
        <v/>
      </c>
      <c r="AW211" s="71" t="s">
        <v/>
      </c>
      <c r="AX211" s="72" t="s">
        <v/>
      </c>
      <c r="AY211" s="73" t="s">
        <v/>
      </c>
      <c r="AZ211" s="74" t="s">
        <v/>
      </c>
      <c r="BA211" s="75" t="s">
        <v/>
      </c>
      <c r="BB211" s="76" t="s">
        <v/>
      </c>
      <c r="BC211" s="77" t="s">
        <v/>
      </c>
      <c r="BD211" s="78" t="s">
        <v/>
      </c>
      <c r="BE211" s="79" t="s">
        <v/>
      </c>
      <c r="BF211" s="80" t="s">
        <v/>
      </c>
      <c r="BG211" s="81" t="s">
        <v/>
      </c>
      <c r="BH211" s="82" t="s">
        <v/>
      </c>
      <c r="BI211" s="83" t="s">
        <v/>
      </c>
      <c r="BJ211" s="84" t="s">
        <v/>
      </c>
      <c r="BK211" s="85" t="s">
        <v/>
      </c>
      <c r="BL211" s="86" t="s">
        <v/>
      </c>
      <c r="BM211" s="87" t="s">
        <v/>
      </c>
      <c r="BN211" s="88" t="s">
        <v/>
      </c>
      <c r="BO211" s="89" t="s">
        <v/>
      </c>
      <c r="BP211" s="90" t="s">
        <v/>
      </c>
      <c r="BQ211" s="91" t="s">
        <v/>
      </c>
      <c r="BR211" s="92" t="s">
        <v/>
      </c>
      <c r="BS211" s="93" t="s">
        <v/>
      </c>
      <c r="BT211" s="94" t="s">
        <v/>
      </c>
      <c r="BU211" s="95" t="s">
        <v/>
      </c>
      <c r="BV211" s="96" t="s">
        <v/>
      </c>
      <c r="BW211" s="97" t="s">
        <v/>
      </c>
      <c r="BX211" s="98" t="s">
        <v/>
      </c>
      <c r="BY211" s="99" t="s">
        <v/>
      </c>
      <c r="BZ211" s="100" t="s">
        <v/>
      </c>
      <c r="CA211" s="101" t="s">
        <v/>
      </c>
      <c r="CB211" s="102" t="s">
        <v/>
      </c>
      <c r="CC211" s="103" t="s">
        <v/>
      </c>
    </row>
    <row r="212" ht="31.0" customHeight="true">
      <c r="A212" s="63" t="s">
        <v>1552</v>
      </c>
      <c r="B212" s="63" t="s">
        <v>1553</v>
      </c>
      <c r="C212" s="63" t="s">
        <v>1554</v>
      </c>
      <c r="D212" s="63" t="s">
        <v>1555</v>
      </c>
      <c r="E212" s="63" t="s">
        <v>1556</v>
      </c>
      <c r="F212" s="63" t="s">
        <v>1557</v>
      </c>
      <c r="G212" s="63"/>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c r="AJ212" s="63"/>
      <c r="AK212" s="63"/>
      <c r="AL212" s="63"/>
      <c r="AM212" s="63"/>
      <c r="AN212" s="63" t="s">
        <v>1558</v>
      </c>
      <c r="AO212" s="63"/>
      <c r="AP212" s="64" t="s">
        <v/>
      </c>
      <c r="AQ212" s="65" t="s">
        <v/>
      </c>
      <c r="AR212" s="66" t="s">
        <v/>
      </c>
      <c r="AS212" s="67" t="s">
        <v/>
      </c>
      <c r="AT212" s="68" t="s">
        <v/>
      </c>
      <c r="AU212" s="69" t="s">
        <v/>
      </c>
      <c r="AV212" s="70" t="s">
        <v/>
      </c>
      <c r="AW212" s="71" t="s">
        <v/>
      </c>
      <c r="AX212" s="72" t="s">
        <v/>
      </c>
      <c r="AY212" s="73" t="s">
        <v/>
      </c>
      <c r="AZ212" s="74" t="s">
        <v/>
      </c>
      <c r="BA212" s="75" t="s">
        <v/>
      </c>
      <c r="BB212" s="76" t="s">
        <v/>
      </c>
      <c r="BC212" s="77" t="s">
        <v/>
      </c>
      <c r="BD212" s="78" t="s">
        <v/>
      </c>
      <c r="BE212" s="79" t="s">
        <v/>
      </c>
      <c r="BF212" s="80" t="s">
        <v/>
      </c>
      <c r="BG212" s="81" t="s">
        <v/>
      </c>
      <c r="BH212" s="82" t="s">
        <v/>
      </c>
      <c r="BI212" s="83" t="s">
        <v/>
      </c>
      <c r="BJ212" s="84" t="s">
        <v/>
      </c>
      <c r="BK212" s="85" t="s">
        <v/>
      </c>
      <c r="BL212" s="86" t="s">
        <v/>
      </c>
      <c r="BM212" s="87" t="s">
        <v/>
      </c>
      <c r="BN212" s="88" t="s">
        <v/>
      </c>
      <c r="BO212" s="89" t="s">
        <v/>
      </c>
      <c r="BP212" s="90" t="s">
        <v/>
      </c>
      <c r="BQ212" s="91" t="s">
        <v/>
      </c>
      <c r="BR212" s="92" t="s">
        <v/>
      </c>
      <c r="BS212" s="93" t="s">
        <v/>
      </c>
      <c r="BT212" s="94" t="s">
        <v/>
      </c>
      <c r="BU212" s="95" t="s">
        <v/>
      </c>
      <c r="BV212" s="96" t="s">
        <v/>
      </c>
      <c r="BW212" s="97" t="s">
        <v/>
      </c>
      <c r="BX212" s="98" t="s">
        <v/>
      </c>
      <c r="BY212" s="99" t="s">
        <v/>
      </c>
      <c r="BZ212" s="100" t="s">
        <v/>
      </c>
      <c r="CA212" s="101" t="s">
        <v/>
      </c>
      <c r="CB212" s="102" t="s">
        <v/>
      </c>
      <c r="CC212" s="103" t="s">
        <v/>
      </c>
    </row>
    <row r="213" ht="31.0" customHeight="true">
      <c r="A213" s="63" t="s">
        <v>1559</v>
      </c>
      <c r="B213" s="63" t="s">
        <v>1560</v>
      </c>
      <c r="C213" s="63" t="s">
        <v>1561</v>
      </c>
      <c r="D213" s="63" t="s">
        <v>1562</v>
      </c>
      <c r="E213" s="63" t="s">
        <v>1563</v>
      </c>
      <c r="F213" s="63" t="s">
        <v>1564</v>
      </c>
      <c r="G213" s="63"/>
      <c r="H213" s="63"/>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3"/>
      <c r="AI213" s="63"/>
      <c r="AJ213" s="63"/>
      <c r="AK213" s="63"/>
      <c r="AL213" s="63"/>
      <c r="AM213" s="63"/>
      <c r="AN213" s="63" t="s">
        <v>1565</v>
      </c>
      <c r="AO213" s="63"/>
      <c r="AP213" s="64" t="s">
        <v/>
      </c>
      <c r="AQ213" s="65" t="s">
        <v/>
      </c>
      <c r="AR213" s="66" t="s">
        <v/>
      </c>
      <c r="AS213" s="67" t="s">
        <v/>
      </c>
      <c r="AT213" s="68" t="s">
        <v/>
      </c>
      <c r="AU213" s="69" t="s">
        <v/>
      </c>
      <c r="AV213" s="70" t="s">
        <v/>
      </c>
      <c r="AW213" s="71" t="s">
        <v/>
      </c>
      <c r="AX213" s="72" t="s">
        <v/>
      </c>
      <c r="AY213" s="73" t="s">
        <v/>
      </c>
      <c r="AZ213" s="74" t="s">
        <v/>
      </c>
      <c r="BA213" s="75" t="s">
        <v/>
      </c>
      <c r="BB213" s="76" t="s">
        <v/>
      </c>
      <c r="BC213" s="77" t="s">
        <v/>
      </c>
      <c r="BD213" s="78" t="s">
        <v/>
      </c>
      <c r="BE213" s="79" t="s">
        <v/>
      </c>
      <c r="BF213" s="80" t="s">
        <v/>
      </c>
      <c r="BG213" s="81" t="s">
        <v/>
      </c>
      <c r="BH213" s="82" t="s">
        <v/>
      </c>
      <c r="BI213" s="83" t="s">
        <v/>
      </c>
      <c r="BJ213" s="84" t="s">
        <v/>
      </c>
      <c r="BK213" s="85" t="s">
        <v/>
      </c>
      <c r="BL213" s="86" t="s">
        <v/>
      </c>
      <c r="BM213" s="87" t="s">
        <v/>
      </c>
      <c r="BN213" s="88" t="s">
        <v/>
      </c>
      <c r="BO213" s="89" t="s">
        <v/>
      </c>
      <c r="BP213" s="90" t="s">
        <v/>
      </c>
      <c r="BQ213" s="91" t="s">
        <v/>
      </c>
      <c r="BR213" s="92" t="s">
        <v/>
      </c>
      <c r="BS213" s="93" t="s">
        <v/>
      </c>
      <c r="BT213" s="94" t="s">
        <v/>
      </c>
      <c r="BU213" s="95" t="s">
        <v/>
      </c>
      <c r="BV213" s="96" t="s">
        <v/>
      </c>
      <c r="BW213" s="97" t="s">
        <v/>
      </c>
      <c r="BX213" s="98" t="s">
        <v/>
      </c>
      <c r="BY213" s="99" t="s">
        <v/>
      </c>
      <c r="BZ213" s="100" t="s">
        <v/>
      </c>
      <c r="CA213" s="101" t="s">
        <v/>
      </c>
      <c r="CB213" s="102" t="s">
        <v/>
      </c>
      <c r="CC213" s="103" t="s">
        <v/>
      </c>
    </row>
    <row r="214" ht="31.0" customHeight="true">
      <c r="A214" s="63" t="s">
        <v>1566</v>
      </c>
      <c r="B214" s="63" t="s">
        <v>1567</v>
      </c>
      <c r="C214" s="63" t="s">
        <v>1568</v>
      </c>
      <c r="D214" s="63" t="s">
        <v>1569</v>
      </c>
      <c r="E214" s="63" t="s">
        <v>1570</v>
      </c>
      <c r="F214" s="63" t="s">
        <v>1571</v>
      </c>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c r="AK214" s="63"/>
      <c r="AL214" s="63"/>
      <c r="AM214" s="63"/>
      <c r="AN214" s="63" t="s">
        <v>1572</v>
      </c>
      <c r="AO214" s="63"/>
      <c r="AP214" s="64" t="s">
        <v/>
      </c>
      <c r="AQ214" s="65" t="s">
        <v/>
      </c>
      <c r="AR214" s="66" t="s">
        <v/>
      </c>
      <c r="AS214" s="67" t="s">
        <v/>
      </c>
      <c r="AT214" s="68" t="s">
        <v/>
      </c>
      <c r="AU214" s="69" t="s">
        <v/>
      </c>
      <c r="AV214" s="70" t="s">
        <v/>
      </c>
      <c r="AW214" s="71" t="s">
        <v/>
      </c>
      <c r="AX214" s="72" t="s">
        <v/>
      </c>
      <c r="AY214" s="73" t="s">
        <v/>
      </c>
      <c r="AZ214" s="74" t="s">
        <v/>
      </c>
      <c r="BA214" s="75" t="s">
        <v/>
      </c>
      <c r="BB214" s="76" t="s">
        <v/>
      </c>
      <c r="BC214" s="77" t="s">
        <v/>
      </c>
      <c r="BD214" s="78" t="s">
        <v/>
      </c>
      <c r="BE214" s="79" t="s">
        <v/>
      </c>
      <c r="BF214" s="80" t="s">
        <v/>
      </c>
      <c r="BG214" s="81" t="s">
        <v/>
      </c>
      <c r="BH214" s="82" t="s">
        <v/>
      </c>
      <c r="BI214" s="83" t="s">
        <v/>
      </c>
      <c r="BJ214" s="84" t="s">
        <v/>
      </c>
      <c r="BK214" s="85" t="s">
        <v/>
      </c>
      <c r="BL214" s="86" t="s">
        <v/>
      </c>
      <c r="BM214" s="87" t="s">
        <v/>
      </c>
      <c r="BN214" s="88" t="s">
        <v/>
      </c>
      <c r="BO214" s="89" t="s">
        <v/>
      </c>
      <c r="BP214" s="90" t="s">
        <v/>
      </c>
      <c r="BQ214" s="91" t="s">
        <v/>
      </c>
      <c r="BR214" s="92" t="s">
        <v/>
      </c>
      <c r="BS214" s="93" t="s">
        <v/>
      </c>
      <c r="BT214" s="94" t="s">
        <v/>
      </c>
      <c r="BU214" s="95" t="s">
        <v/>
      </c>
      <c r="BV214" s="96" t="s">
        <v/>
      </c>
      <c r="BW214" s="97" t="s">
        <v/>
      </c>
      <c r="BX214" s="98" t="s">
        <v/>
      </c>
      <c r="BY214" s="99" t="s">
        <v/>
      </c>
      <c r="BZ214" s="100" t="s">
        <v/>
      </c>
      <c r="CA214" s="101" t="s">
        <v/>
      </c>
      <c r="CB214" s="102" t="s">
        <v/>
      </c>
      <c r="CC214" s="103" t="s">
        <v/>
      </c>
    </row>
    <row r="215" ht="31.0" customHeight="true">
      <c r="A215" s="63" t="s">
        <v>1573</v>
      </c>
      <c r="B215" s="63" t="s">
        <v>1574</v>
      </c>
      <c r="C215" s="63" t="s">
        <v>1575</v>
      </c>
      <c r="D215" s="63" t="s">
        <v>1576</v>
      </c>
      <c r="E215" s="63" t="s">
        <v>1577</v>
      </c>
      <c r="F215" s="63" t="s">
        <v>1578</v>
      </c>
      <c r="G215" s="63"/>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3"/>
      <c r="AI215" s="63"/>
      <c r="AJ215" s="63"/>
      <c r="AK215" s="63"/>
      <c r="AL215" s="63"/>
      <c r="AM215" s="63"/>
      <c r="AN215" s="63" t="s">
        <v>1579</v>
      </c>
      <c r="AO215" s="63"/>
      <c r="AP215" s="64" t="s">
        <v/>
      </c>
      <c r="AQ215" s="65" t="s">
        <v/>
      </c>
      <c r="AR215" s="66" t="s">
        <v/>
      </c>
      <c r="AS215" s="67" t="s">
        <v/>
      </c>
      <c r="AT215" s="68" t="s">
        <v/>
      </c>
      <c r="AU215" s="69" t="s">
        <v/>
      </c>
      <c r="AV215" s="70" t="s">
        <v/>
      </c>
      <c r="AW215" s="71" t="s">
        <v/>
      </c>
      <c r="AX215" s="72" t="s">
        <v/>
      </c>
      <c r="AY215" s="73" t="s">
        <v/>
      </c>
      <c r="AZ215" s="74" t="s">
        <v/>
      </c>
      <c r="BA215" s="75" t="s">
        <v/>
      </c>
      <c r="BB215" s="76" t="s">
        <v/>
      </c>
      <c r="BC215" s="77" t="s">
        <v/>
      </c>
      <c r="BD215" s="78" t="s">
        <v/>
      </c>
      <c r="BE215" s="79" t="s">
        <v/>
      </c>
      <c r="BF215" s="80" t="s">
        <v/>
      </c>
      <c r="BG215" s="81" t="s">
        <v/>
      </c>
      <c r="BH215" s="82" t="s">
        <v/>
      </c>
      <c r="BI215" s="83" t="s">
        <v/>
      </c>
      <c r="BJ215" s="84" t="s">
        <v/>
      </c>
      <c r="BK215" s="85" t="s">
        <v/>
      </c>
      <c r="BL215" s="86" t="s">
        <v/>
      </c>
      <c r="BM215" s="87" t="s">
        <v/>
      </c>
      <c r="BN215" s="88" t="s">
        <v/>
      </c>
      <c r="BO215" s="89" t="s">
        <v/>
      </c>
      <c r="BP215" s="90" t="s">
        <v/>
      </c>
      <c r="BQ215" s="91" t="s">
        <v/>
      </c>
      <c r="BR215" s="92" t="s">
        <v/>
      </c>
      <c r="BS215" s="93" t="s">
        <v/>
      </c>
      <c r="BT215" s="94" t="s">
        <v/>
      </c>
      <c r="BU215" s="95" t="s">
        <v/>
      </c>
      <c r="BV215" s="96" t="s">
        <v/>
      </c>
      <c r="BW215" s="97" t="s">
        <v/>
      </c>
      <c r="BX215" s="98" t="s">
        <v/>
      </c>
      <c r="BY215" s="99" t="s">
        <v/>
      </c>
      <c r="BZ215" s="100" t="s">
        <v/>
      </c>
      <c r="CA215" s="101" t="s">
        <v/>
      </c>
      <c r="CB215" s="102" t="s">
        <v/>
      </c>
      <c r="CC215" s="103" t="s">
        <v/>
      </c>
    </row>
    <row r="216" ht="31.0" customHeight="true">
      <c r="A216" s="63" t="s">
        <v>1580</v>
      </c>
      <c r="B216" s="63" t="s">
        <v>1581</v>
      </c>
      <c r="C216" s="63" t="s">
        <v>1582</v>
      </c>
      <c r="D216" s="63" t="s">
        <v>1583</v>
      </c>
      <c r="E216" s="63" t="s">
        <v>1584</v>
      </c>
      <c r="F216" s="63" t="s">
        <v>1585</v>
      </c>
      <c r="G216" s="63"/>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3"/>
      <c r="AI216" s="63"/>
      <c r="AJ216" s="63"/>
      <c r="AK216" s="63"/>
      <c r="AL216" s="63"/>
      <c r="AM216" s="63"/>
      <c r="AN216" s="63" t="s">
        <v>1586</v>
      </c>
      <c r="AO216" s="63"/>
      <c r="AP216" s="64" t="s">
        <v/>
      </c>
      <c r="AQ216" s="65" t="s">
        <v/>
      </c>
      <c r="AR216" s="66" t="s">
        <v/>
      </c>
      <c r="AS216" s="67" t="s">
        <v/>
      </c>
      <c r="AT216" s="68" t="s">
        <v/>
      </c>
      <c r="AU216" s="69" t="s">
        <v/>
      </c>
      <c r="AV216" s="70" t="s">
        <v/>
      </c>
      <c r="AW216" s="71" t="s">
        <v/>
      </c>
      <c r="AX216" s="72" t="s">
        <v/>
      </c>
      <c r="AY216" s="73" t="s">
        <v/>
      </c>
      <c r="AZ216" s="74" t="s">
        <v/>
      </c>
      <c r="BA216" s="75" t="s">
        <v/>
      </c>
      <c r="BB216" s="76" t="s">
        <v/>
      </c>
      <c r="BC216" s="77" t="s">
        <v/>
      </c>
      <c r="BD216" s="78" t="s">
        <v/>
      </c>
      <c r="BE216" s="79" t="s">
        <v/>
      </c>
      <c r="BF216" s="80" t="s">
        <v/>
      </c>
      <c r="BG216" s="81" t="s">
        <v/>
      </c>
      <c r="BH216" s="82" t="s">
        <v/>
      </c>
      <c r="BI216" s="83" t="s">
        <v/>
      </c>
      <c r="BJ216" s="84" t="s">
        <v/>
      </c>
      <c r="BK216" s="85" t="s">
        <v/>
      </c>
      <c r="BL216" s="86" t="s">
        <v/>
      </c>
      <c r="BM216" s="87" t="s">
        <v/>
      </c>
      <c r="BN216" s="88" t="s">
        <v/>
      </c>
      <c r="BO216" s="89" t="s">
        <v/>
      </c>
      <c r="BP216" s="90" t="s">
        <v/>
      </c>
      <c r="BQ216" s="91" t="s">
        <v/>
      </c>
      <c r="BR216" s="92" t="s">
        <v/>
      </c>
      <c r="BS216" s="93" t="s">
        <v/>
      </c>
      <c r="BT216" s="94" t="s">
        <v/>
      </c>
      <c r="BU216" s="95" t="s">
        <v/>
      </c>
      <c r="BV216" s="96" t="s">
        <v/>
      </c>
      <c r="BW216" s="97" t="s">
        <v/>
      </c>
      <c r="BX216" s="98" t="s">
        <v/>
      </c>
      <c r="BY216" s="99" t="s">
        <v/>
      </c>
      <c r="BZ216" s="100" t="s">
        <v/>
      </c>
      <c r="CA216" s="101" t="s">
        <v/>
      </c>
      <c r="CB216" s="102" t="s">
        <v/>
      </c>
      <c r="CC216" s="103" t="s">
        <v/>
      </c>
    </row>
    <row r="217" ht="31.0" customHeight="true">
      <c r="A217" s="63" t="s">
        <v>1587</v>
      </c>
      <c r="B217" s="63" t="s">
        <v>1588</v>
      </c>
      <c r="C217" s="63" t="s">
        <v>1589</v>
      </c>
      <c r="D217" s="63" t="s">
        <v>1590</v>
      </c>
      <c r="E217" s="63" t="s">
        <v>1591</v>
      </c>
      <c r="F217" s="63" t="s">
        <v>1592</v>
      </c>
      <c r="G217" s="63"/>
      <c r="H217" s="63"/>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3"/>
      <c r="AI217" s="63"/>
      <c r="AJ217" s="63"/>
      <c r="AK217" s="63"/>
      <c r="AL217" s="63"/>
      <c r="AM217" s="63"/>
      <c r="AN217" s="63" t="s">
        <v>1593</v>
      </c>
      <c r="AO217" s="63"/>
      <c r="AP217" s="64" t="s">
        <v/>
      </c>
      <c r="AQ217" s="65" t="s">
        <v/>
      </c>
      <c r="AR217" s="66" t="s">
        <v/>
      </c>
      <c r="AS217" s="67" t="s">
        <v/>
      </c>
      <c r="AT217" s="68" t="s">
        <v/>
      </c>
      <c r="AU217" s="69" t="s">
        <v/>
      </c>
      <c r="AV217" s="70" t="s">
        <v/>
      </c>
      <c r="AW217" s="71" t="s">
        <v/>
      </c>
      <c r="AX217" s="72" t="s">
        <v/>
      </c>
      <c r="AY217" s="73" t="s">
        <v/>
      </c>
      <c r="AZ217" s="74" t="s">
        <v/>
      </c>
      <c r="BA217" s="75" t="s">
        <v/>
      </c>
      <c r="BB217" s="76" t="s">
        <v/>
      </c>
      <c r="BC217" s="77" t="s">
        <v/>
      </c>
      <c r="BD217" s="78" t="s">
        <v/>
      </c>
      <c r="BE217" s="79" t="s">
        <v/>
      </c>
      <c r="BF217" s="80" t="s">
        <v/>
      </c>
      <c r="BG217" s="81" t="s">
        <v/>
      </c>
      <c r="BH217" s="82" t="s">
        <v/>
      </c>
      <c r="BI217" s="83" t="s">
        <v/>
      </c>
      <c r="BJ217" s="84" t="s">
        <v/>
      </c>
      <c r="BK217" s="85" t="s">
        <v/>
      </c>
      <c r="BL217" s="86" t="s">
        <v/>
      </c>
      <c r="BM217" s="87" t="s">
        <v/>
      </c>
      <c r="BN217" s="88" t="s">
        <v/>
      </c>
      <c r="BO217" s="89" t="s">
        <v/>
      </c>
      <c r="BP217" s="90" t="s">
        <v/>
      </c>
      <c r="BQ217" s="91" t="s">
        <v/>
      </c>
      <c r="BR217" s="92" t="s">
        <v/>
      </c>
      <c r="BS217" s="93" t="s">
        <v/>
      </c>
      <c r="BT217" s="94" t="s">
        <v/>
      </c>
      <c r="BU217" s="95" t="s">
        <v/>
      </c>
      <c r="BV217" s="96" t="s">
        <v/>
      </c>
      <c r="BW217" s="97" t="s">
        <v/>
      </c>
      <c r="BX217" s="98" t="s">
        <v/>
      </c>
      <c r="BY217" s="99" t="s">
        <v/>
      </c>
      <c r="BZ217" s="100" t="s">
        <v/>
      </c>
      <c r="CA217" s="101" t="s">
        <v/>
      </c>
      <c r="CB217" s="102" t="s">
        <v/>
      </c>
      <c r="CC217" s="103" t="s">
        <v/>
      </c>
    </row>
    <row r="218" ht="31.0" customHeight="true">
      <c r="A218" s="63" t="s">
        <v>1594</v>
      </c>
      <c r="B218" s="63" t="s">
        <v>1595</v>
      </c>
      <c r="C218" s="63" t="s">
        <v>1596</v>
      </c>
      <c r="D218" s="63" t="s">
        <v>1597</v>
      </c>
      <c r="E218" s="63" t="s">
        <v>1598</v>
      </c>
      <c r="F218" s="63" t="s">
        <v>1599</v>
      </c>
      <c r="G218" s="63"/>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c r="AK218" s="63"/>
      <c r="AL218" s="63"/>
      <c r="AM218" s="63"/>
      <c r="AN218" s="63" t="s">
        <v>1600</v>
      </c>
      <c r="AO218" s="63"/>
      <c r="AP218" s="64" t="s">
        <v/>
      </c>
      <c r="AQ218" s="65" t="s">
        <v/>
      </c>
      <c r="AR218" s="66" t="s">
        <v/>
      </c>
      <c r="AS218" s="67" t="s">
        <v/>
      </c>
      <c r="AT218" s="68" t="s">
        <v/>
      </c>
      <c r="AU218" s="69" t="s">
        <v/>
      </c>
      <c r="AV218" s="70" t="s">
        <v/>
      </c>
      <c r="AW218" s="71" t="s">
        <v/>
      </c>
      <c r="AX218" s="72" t="s">
        <v/>
      </c>
      <c r="AY218" s="73" t="s">
        <v/>
      </c>
      <c r="AZ218" s="74" t="s">
        <v/>
      </c>
      <c r="BA218" s="75" t="s">
        <v/>
      </c>
      <c r="BB218" s="76" t="s">
        <v/>
      </c>
      <c r="BC218" s="77" t="s">
        <v/>
      </c>
      <c r="BD218" s="78" t="s">
        <v/>
      </c>
      <c r="BE218" s="79" t="s">
        <v/>
      </c>
      <c r="BF218" s="80" t="s">
        <v/>
      </c>
      <c r="BG218" s="81" t="s">
        <v/>
      </c>
      <c r="BH218" s="82" t="s">
        <v/>
      </c>
      <c r="BI218" s="83" t="s">
        <v/>
      </c>
      <c r="BJ218" s="84" t="s">
        <v/>
      </c>
      <c r="BK218" s="85" t="s">
        <v/>
      </c>
      <c r="BL218" s="86" t="s">
        <v/>
      </c>
      <c r="BM218" s="87" t="s">
        <v/>
      </c>
      <c r="BN218" s="88" t="s">
        <v/>
      </c>
      <c r="BO218" s="89" t="s">
        <v/>
      </c>
      <c r="BP218" s="90" t="s">
        <v/>
      </c>
      <c r="BQ218" s="91" t="s">
        <v/>
      </c>
      <c r="BR218" s="92" t="s">
        <v/>
      </c>
      <c r="BS218" s="93" t="s">
        <v/>
      </c>
      <c r="BT218" s="94" t="s">
        <v/>
      </c>
      <c r="BU218" s="95" t="s">
        <v/>
      </c>
      <c r="BV218" s="96" t="s">
        <v/>
      </c>
      <c r="BW218" s="97" t="s">
        <v/>
      </c>
      <c r="BX218" s="98" t="s">
        <v/>
      </c>
      <c r="BY218" s="99" t="s">
        <v/>
      </c>
      <c r="BZ218" s="100" t="s">
        <v/>
      </c>
      <c r="CA218" s="101" t="s">
        <v/>
      </c>
      <c r="CB218" s="102" t="s">
        <v/>
      </c>
      <c r="CC218" s="103" t="s">
        <v/>
      </c>
    </row>
    <row r="219" ht="31.0" customHeight="true">
      <c r="A219" s="63" t="s">
        <v>1601</v>
      </c>
      <c r="B219" s="63" t="s">
        <v>1602</v>
      </c>
      <c r="C219" s="63" t="s">
        <v>1603</v>
      </c>
      <c r="D219" s="63" t="s">
        <v>1604</v>
      </c>
      <c r="E219" s="63" t="s">
        <v>1605</v>
      </c>
      <c r="F219" s="63" t="s">
        <v>1606</v>
      </c>
      <c r="G219" s="63"/>
      <c r="H219" s="63"/>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3"/>
      <c r="AI219" s="63"/>
      <c r="AJ219" s="63"/>
      <c r="AK219" s="63"/>
      <c r="AL219" s="63"/>
      <c r="AM219" s="63"/>
      <c r="AN219" s="63" t="s">
        <v>1607</v>
      </c>
      <c r="AO219" s="63"/>
      <c r="AP219" s="64" t="s">
        <v/>
      </c>
      <c r="AQ219" s="65" t="s">
        <v/>
      </c>
      <c r="AR219" s="66" t="s">
        <v/>
      </c>
      <c r="AS219" s="67" t="s">
        <v/>
      </c>
      <c r="AT219" s="68" t="s">
        <v/>
      </c>
      <c r="AU219" s="69" t="s">
        <v/>
      </c>
      <c r="AV219" s="70" t="s">
        <v/>
      </c>
      <c r="AW219" s="71" t="s">
        <v/>
      </c>
      <c r="AX219" s="72" t="s">
        <v/>
      </c>
      <c r="AY219" s="73" t="s">
        <v/>
      </c>
      <c r="AZ219" s="74" t="s">
        <v/>
      </c>
      <c r="BA219" s="75" t="s">
        <v/>
      </c>
      <c r="BB219" s="76" t="s">
        <v/>
      </c>
      <c r="BC219" s="77" t="s">
        <v/>
      </c>
      <c r="BD219" s="78" t="s">
        <v/>
      </c>
      <c r="BE219" s="79" t="s">
        <v/>
      </c>
      <c r="BF219" s="80" t="s">
        <v/>
      </c>
      <c r="BG219" s="81" t="s">
        <v/>
      </c>
      <c r="BH219" s="82" t="s">
        <v/>
      </c>
      <c r="BI219" s="83" t="s">
        <v/>
      </c>
      <c r="BJ219" s="84" t="s">
        <v/>
      </c>
      <c r="BK219" s="85" t="s">
        <v/>
      </c>
      <c r="BL219" s="86" t="s">
        <v/>
      </c>
      <c r="BM219" s="87" t="s">
        <v/>
      </c>
      <c r="BN219" s="88" t="s">
        <v/>
      </c>
      <c r="BO219" s="89" t="s">
        <v/>
      </c>
      <c r="BP219" s="90" t="s">
        <v/>
      </c>
      <c r="BQ219" s="91" t="s">
        <v/>
      </c>
      <c r="BR219" s="92" t="s">
        <v/>
      </c>
      <c r="BS219" s="93" t="s">
        <v/>
      </c>
      <c r="BT219" s="94" t="s">
        <v/>
      </c>
      <c r="BU219" s="95" t="s">
        <v/>
      </c>
      <c r="BV219" s="96" t="s">
        <v/>
      </c>
      <c r="BW219" s="97" t="s">
        <v/>
      </c>
      <c r="BX219" s="98" t="s">
        <v/>
      </c>
      <c r="BY219" s="99" t="s">
        <v/>
      </c>
      <c r="BZ219" s="100" t="s">
        <v/>
      </c>
      <c r="CA219" s="101" t="s">
        <v/>
      </c>
      <c r="CB219" s="102" t="s">
        <v/>
      </c>
      <c r="CC219" s="103" t="s">
        <v/>
      </c>
    </row>
    <row r="220" ht="31.0" customHeight="true">
      <c r="A220" s="63" t="s">
        <v>1608</v>
      </c>
      <c r="B220" s="63" t="s">
        <v>1609</v>
      </c>
      <c r="C220" s="63" t="s">
        <v>1610</v>
      </c>
      <c r="D220" s="63" t="s">
        <v>1611</v>
      </c>
      <c r="E220" s="63" t="s">
        <v>1612</v>
      </c>
      <c r="F220" s="63" t="s">
        <v>1613</v>
      </c>
      <c r="G220" s="63"/>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3"/>
      <c r="AI220" s="63"/>
      <c r="AJ220" s="63"/>
      <c r="AK220" s="63"/>
      <c r="AL220" s="63"/>
      <c r="AM220" s="63"/>
      <c r="AN220" s="63" t="s">
        <v>1614</v>
      </c>
      <c r="AO220" s="63"/>
      <c r="AP220" s="64" t="s">
        <v/>
      </c>
      <c r="AQ220" s="65" t="s">
        <v/>
      </c>
      <c r="AR220" s="66" t="s">
        <v/>
      </c>
      <c r="AS220" s="67" t="s">
        <v/>
      </c>
      <c r="AT220" s="68" t="s">
        <v/>
      </c>
      <c r="AU220" s="69" t="s">
        <v/>
      </c>
      <c r="AV220" s="70" t="s">
        <v/>
      </c>
      <c r="AW220" s="71" t="s">
        <v/>
      </c>
      <c r="AX220" s="72" t="s">
        <v/>
      </c>
      <c r="AY220" s="73" t="s">
        <v/>
      </c>
      <c r="AZ220" s="74" t="s">
        <v/>
      </c>
      <c r="BA220" s="75" t="s">
        <v/>
      </c>
      <c r="BB220" s="76" t="s">
        <v/>
      </c>
      <c r="BC220" s="77" t="s">
        <v/>
      </c>
      <c r="BD220" s="78" t="s">
        <v/>
      </c>
      <c r="BE220" s="79" t="s">
        <v/>
      </c>
      <c r="BF220" s="80" t="s">
        <v/>
      </c>
      <c r="BG220" s="81" t="s">
        <v/>
      </c>
      <c r="BH220" s="82" t="s">
        <v/>
      </c>
      <c r="BI220" s="83" t="s">
        <v/>
      </c>
      <c r="BJ220" s="84" t="s">
        <v/>
      </c>
      <c r="BK220" s="85" t="s">
        <v/>
      </c>
      <c r="BL220" s="86" t="s">
        <v/>
      </c>
      <c r="BM220" s="87" t="s">
        <v/>
      </c>
      <c r="BN220" s="88" t="s">
        <v/>
      </c>
      <c r="BO220" s="89" t="s">
        <v/>
      </c>
      <c r="BP220" s="90" t="s">
        <v/>
      </c>
      <c r="BQ220" s="91" t="s">
        <v/>
      </c>
      <c r="BR220" s="92" t="s">
        <v/>
      </c>
      <c r="BS220" s="93" t="s">
        <v/>
      </c>
      <c r="BT220" s="94" t="s">
        <v/>
      </c>
      <c r="BU220" s="95" t="s">
        <v/>
      </c>
      <c r="BV220" s="96" t="s">
        <v/>
      </c>
      <c r="BW220" s="97" t="s">
        <v/>
      </c>
      <c r="BX220" s="98" t="s">
        <v/>
      </c>
      <c r="BY220" s="99" t="s">
        <v/>
      </c>
      <c r="BZ220" s="100" t="s">
        <v/>
      </c>
      <c r="CA220" s="101" t="s">
        <v/>
      </c>
      <c r="CB220" s="102" t="s">
        <v/>
      </c>
      <c r="CC220" s="103" t="s">
        <v/>
      </c>
    </row>
    <row r="221" ht="31.0" customHeight="true">
      <c r="A221" s="63" t="s">
        <v>1615</v>
      </c>
      <c r="B221" s="63" t="s">
        <v>1616</v>
      </c>
      <c r="C221" s="63" t="s">
        <v>1617</v>
      </c>
      <c r="D221" s="63" t="s">
        <v>1618</v>
      </c>
      <c r="E221" s="63" t="s">
        <v>1619</v>
      </c>
      <c r="F221" s="63" t="s">
        <v>1620</v>
      </c>
      <c r="G221" s="63"/>
      <c r="H221" s="63"/>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3"/>
      <c r="AI221" s="63"/>
      <c r="AJ221" s="63"/>
      <c r="AK221" s="63"/>
      <c r="AL221" s="63"/>
      <c r="AM221" s="63"/>
      <c r="AN221" s="63" t="s">
        <v>1621</v>
      </c>
      <c r="AO221" s="63"/>
      <c r="AP221" s="64" t="s">
        <v/>
      </c>
      <c r="AQ221" s="65" t="s">
        <v/>
      </c>
      <c r="AR221" s="66" t="s">
        <v/>
      </c>
      <c r="AS221" s="67" t="s">
        <v/>
      </c>
      <c r="AT221" s="68" t="s">
        <v/>
      </c>
      <c r="AU221" s="69" t="s">
        <v/>
      </c>
      <c r="AV221" s="70" t="s">
        <v/>
      </c>
      <c r="AW221" s="71" t="s">
        <v/>
      </c>
      <c r="AX221" s="72" t="s">
        <v/>
      </c>
      <c r="AY221" s="73" t="s">
        <v/>
      </c>
      <c r="AZ221" s="74" t="s">
        <v/>
      </c>
      <c r="BA221" s="75" t="s">
        <v/>
      </c>
      <c r="BB221" s="76" t="s">
        <v/>
      </c>
      <c r="BC221" s="77" t="s">
        <v/>
      </c>
      <c r="BD221" s="78" t="s">
        <v/>
      </c>
      <c r="BE221" s="79" t="s">
        <v/>
      </c>
      <c r="BF221" s="80" t="s">
        <v/>
      </c>
      <c r="BG221" s="81" t="s">
        <v/>
      </c>
      <c r="BH221" s="82" t="s">
        <v/>
      </c>
      <c r="BI221" s="83" t="s">
        <v/>
      </c>
      <c r="BJ221" s="84" t="s">
        <v/>
      </c>
      <c r="BK221" s="85" t="s">
        <v/>
      </c>
      <c r="BL221" s="86" t="s">
        <v/>
      </c>
      <c r="BM221" s="87" t="s">
        <v/>
      </c>
      <c r="BN221" s="88" t="s">
        <v/>
      </c>
      <c r="BO221" s="89" t="s">
        <v/>
      </c>
      <c r="BP221" s="90" t="s">
        <v/>
      </c>
      <c r="BQ221" s="91" t="s">
        <v/>
      </c>
      <c r="BR221" s="92" t="s">
        <v/>
      </c>
      <c r="BS221" s="93" t="s">
        <v/>
      </c>
      <c r="BT221" s="94" t="s">
        <v/>
      </c>
      <c r="BU221" s="95" t="s">
        <v/>
      </c>
      <c r="BV221" s="96" t="s">
        <v/>
      </c>
      <c r="BW221" s="97" t="s">
        <v/>
      </c>
      <c r="BX221" s="98" t="s">
        <v/>
      </c>
      <c r="BY221" s="99" t="s">
        <v/>
      </c>
      <c r="BZ221" s="100" t="s">
        <v/>
      </c>
      <c r="CA221" s="101" t="s">
        <v/>
      </c>
      <c r="CB221" s="102" t="s">
        <v/>
      </c>
      <c r="CC221" s="103" t="s">
        <v/>
      </c>
    </row>
    <row r="222" ht="31.0" customHeight="true">
      <c r="A222" s="63" t="s">
        <v>1622</v>
      </c>
      <c r="B222" s="63" t="s">
        <v>1623</v>
      </c>
      <c r="C222" s="63" t="s">
        <v>1624</v>
      </c>
      <c r="D222" s="63" t="s">
        <v>1625</v>
      </c>
      <c r="E222" s="63" t="s">
        <v>1626</v>
      </c>
      <c r="F222" s="63" t="s">
        <v>1627</v>
      </c>
      <c r="G222" s="63"/>
      <c r="H222" s="63"/>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3"/>
      <c r="AI222" s="63"/>
      <c r="AJ222" s="63"/>
      <c r="AK222" s="63"/>
      <c r="AL222" s="63"/>
      <c r="AM222" s="63"/>
      <c r="AN222" s="63" t="s">
        <v>1628</v>
      </c>
      <c r="AO222" s="63"/>
      <c r="AP222" s="64" t="s">
        <v/>
      </c>
      <c r="AQ222" s="65" t="s">
        <v/>
      </c>
      <c r="AR222" s="66" t="s">
        <v/>
      </c>
      <c r="AS222" s="67" t="s">
        <v/>
      </c>
      <c r="AT222" s="68" t="s">
        <v/>
      </c>
      <c r="AU222" s="69" t="s">
        <v/>
      </c>
      <c r="AV222" s="70" t="s">
        <v/>
      </c>
      <c r="AW222" s="71" t="s">
        <v/>
      </c>
      <c r="AX222" s="72" t="s">
        <v/>
      </c>
      <c r="AY222" s="73" t="s">
        <v/>
      </c>
      <c r="AZ222" s="74" t="s">
        <v/>
      </c>
      <c r="BA222" s="75" t="s">
        <v/>
      </c>
      <c r="BB222" s="76" t="s">
        <v/>
      </c>
      <c r="BC222" s="77" t="s">
        <v/>
      </c>
      <c r="BD222" s="78" t="s">
        <v/>
      </c>
      <c r="BE222" s="79" t="s">
        <v/>
      </c>
      <c r="BF222" s="80" t="s">
        <v/>
      </c>
      <c r="BG222" s="81" t="s">
        <v/>
      </c>
      <c r="BH222" s="82" t="s">
        <v/>
      </c>
      <c r="BI222" s="83" t="s">
        <v/>
      </c>
      <c r="BJ222" s="84" t="s">
        <v/>
      </c>
      <c r="BK222" s="85" t="s">
        <v/>
      </c>
      <c r="BL222" s="86" t="s">
        <v/>
      </c>
      <c r="BM222" s="87" t="s">
        <v/>
      </c>
      <c r="BN222" s="88" t="s">
        <v/>
      </c>
      <c r="BO222" s="89" t="s">
        <v/>
      </c>
      <c r="BP222" s="90" t="s">
        <v/>
      </c>
      <c r="BQ222" s="91" t="s">
        <v/>
      </c>
      <c r="BR222" s="92" t="s">
        <v/>
      </c>
      <c r="BS222" s="93" t="s">
        <v/>
      </c>
      <c r="BT222" s="94" t="s">
        <v/>
      </c>
      <c r="BU222" s="95" t="s">
        <v/>
      </c>
      <c r="BV222" s="96" t="s">
        <v/>
      </c>
      <c r="BW222" s="97" t="s">
        <v/>
      </c>
      <c r="BX222" s="98" t="s">
        <v/>
      </c>
      <c r="BY222" s="99" t="s">
        <v/>
      </c>
      <c r="BZ222" s="100" t="s">
        <v/>
      </c>
      <c r="CA222" s="101" t="s">
        <v/>
      </c>
      <c r="CB222" s="102" t="s">
        <v/>
      </c>
      <c r="CC222" s="103" t="s">
        <v/>
      </c>
    </row>
    <row r="223" ht="31.0" customHeight="true">
      <c r="A223" s="63" t="s">
        <v>1629</v>
      </c>
      <c r="B223" s="63" t="s">
        <v>1630</v>
      </c>
      <c r="C223" s="63" t="s">
        <v>1631</v>
      </c>
      <c r="D223" s="63" t="s">
        <v>1632</v>
      </c>
      <c r="E223" s="63" t="s">
        <v>1633</v>
      </c>
      <c r="F223" s="63" t="s">
        <v>1634</v>
      </c>
      <c r="G223" s="63"/>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63"/>
      <c r="AM223" s="63"/>
      <c r="AN223" s="63" t="s">
        <v>1635</v>
      </c>
      <c r="AO223" s="63"/>
      <c r="AP223" s="64" t="s">
        <v/>
      </c>
      <c r="AQ223" s="65" t="s">
        <v/>
      </c>
      <c r="AR223" s="66" t="s">
        <v/>
      </c>
      <c r="AS223" s="67" t="s">
        <v/>
      </c>
      <c r="AT223" s="68" t="s">
        <v/>
      </c>
      <c r="AU223" s="69" t="s">
        <v/>
      </c>
      <c r="AV223" s="70" t="s">
        <v/>
      </c>
      <c r="AW223" s="71" t="s">
        <v/>
      </c>
      <c r="AX223" s="72" t="s">
        <v/>
      </c>
      <c r="AY223" s="73" t="s">
        <v/>
      </c>
      <c r="AZ223" s="74" t="s">
        <v/>
      </c>
      <c r="BA223" s="75" t="s">
        <v/>
      </c>
      <c r="BB223" s="76" t="s">
        <v/>
      </c>
      <c r="BC223" s="77" t="s">
        <v/>
      </c>
      <c r="BD223" s="78" t="s">
        <v/>
      </c>
      <c r="BE223" s="79" t="s">
        <v/>
      </c>
      <c r="BF223" s="80" t="s">
        <v/>
      </c>
      <c r="BG223" s="81" t="s">
        <v/>
      </c>
      <c r="BH223" s="82" t="s">
        <v/>
      </c>
      <c r="BI223" s="83" t="s">
        <v/>
      </c>
      <c r="BJ223" s="84" t="s">
        <v/>
      </c>
      <c r="BK223" s="85" t="s">
        <v/>
      </c>
      <c r="BL223" s="86" t="s">
        <v/>
      </c>
      <c r="BM223" s="87" t="s">
        <v/>
      </c>
      <c r="BN223" s="88" t="s">
        <v/>
      </c>
      <c r="BO223" s="89" t="s">
        <v/>
      </c>
      <c r="BP223" s="90" t="s">
        <v/>
      </c>
      <c r="BQ223" s="91" t="s">
        <v/>
      </c>
      <c r="BR223" s="92" t="s">
        <v/>
      </c>
      <c r="BS223" s="93" t="s">
        <v/>
      </c>
      <c r="BT223" s="94" t="s">
        <v/>
      </c>
      <c r="BU223" s="95" t="s">
        <v/>
      </c>
      <c r="BV223" s="96" t="s">
        <v/>
      </c>
      <c r="BW223" s="97" t="s">
        <v/>
      </c>
      <c r="BX223" s="98" t="s">
        <v/>
      </c>
      <c r="BY223" s="99" t="s">
        <v/>
      </c>
      <c r="BZ223" s="100" t="s">
        <v/>
      </c>
      <c r="CA223" s="101" t="s">
        <v/>
      </c>
      <c r="CB223" s="102" t="s">
        <v/>
      </c>
      <c r="CC223" s="103" t="s">
        <v/>
      </c>
    </row>
    <row r="224" ht="31.0" customHeight="true">
      <c r="A224" s="63" t="s">
        <v>1636</v>
      </c>
      <c r="B224" s="63" t="s">
        <v>1637</v>
      </c>
      <c r="C224" s="63" t="s">
        <v>1638</v>
      </c>
      <c r="D224" s="63" t="s">
        <v>1639</v>
      </c>
      <c r="E224" s="63" t="s">
        <v>1640</v>
      </c>
      <c r="F224" s="63" t="s">
        <v>1641</v>
      </c>
      <c r="G224" s="63"/>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3"/>
      <c r="AI224" s="63"/>
      <c r="AJ224" s="63"/>
      <c r="AK224" s="63"/>
      <c r="AL224" s="63"/>
      <c r="AM224" s="63"/>
      <c r="AN224" s="63" t="s">
        <v>1642</v>
      </c>
      <c r="AO224" s="63"/>
      <c r="AP224" s="64" t="s">
        <v/>
      </c>
      <c r="AQ224" s="65" t="s">
        <v/>
      </c>
      <c r="AR224" s="66" t="s">
        <v/>
      </c>
      <c r="AS224" s="67" t="s">
        <v/>
      </c>
      <c r="AT224" s="68" t="s">
        <v/>
      </c>
      <c r="AU224" s="69" t="s">
        <v/>
      </c>
      <c r="AV224" s="70" t="s">
        <v/>
      </c>
      <c r="AW224" s="71" t="s">
        <v/>
      </c>
      <c r="AX224" s="72" t="s">
        <v/>
      </c>
      <c r="AY224" s="73" t="s">
        <v/>
      </c>
      <c r="AZ224" s="74" t="s">
        <v/>
      </c>
      <c r="BA224" s="75" t="s">
        <v/>
      </c>
      <c r="BB224" s="76" t="s">
        <v/>
      </c>
      <c r="BC224" s="77" t="s">
        <v/>
      </c>
      <c r="BD224" s="78" t="s">
        <v/>
      </c>
      <c r="BE224" s="79" t="s">
        <v/>
      </c>
      <c r="BF224" s="80" t="s">
        <v/>
      </c>
      <c r="BG224" s="81" t="s">
        <v/>
      </c>
      <c r="BH224" s="82" t="s">
        <v/>
      </c>
      <c r="BI224" s="83" t="s">
        <v/>
      </c>
      <c r="BJ224" s="84" t="s">
        <v/>
      </c>
      <c r="BK224" s="85" t="s">
        <v/>
      </c>
      <c r="BL224" s="86" t="s">
        <v/>
      </c>
      <c r="BM224" s="87" t="s">
        <v/>
      </c>
      <c r="BN224" s="88" t="s">
        <v/>
      </c>
      <c r="BO224" s="89" t="s">
        <v/>
      </c>
      <c r="BP224" s="90" t="s">
        <v/>
      </c>
      <c r="BQ224" s="91" t="s">
        <v/>
      </c>
      <c r="BR224" s="92" t="s">
        <v/>
      </c>
      <c r="BS224" s="93" t="s">
        <v/>
      </c>
      <c r="BT224" s="94" t="s">
        <v/>
      </c>
      <c r="BU224" s="95" t="s">
        <v/>
      </c>
      <c r="BV224" s="96" t="s">
        <v/>
      </c>
      <c r="BW224" s="97" t="s">
        <v/>
      </c>
      <c r="BX224" s="98" t="s">
        <v/>
      </c>
      <c r="BY224" s="99" t="s">
        <v/>
      </c>
      <c r="BZ224" s="100" t="s">
        <v/>
      </c>
      <c r="CA224" s="101" t="s">
        <v/>
      </c>
      <c r="CB224" s="102" t="s">
        <v/>
      </c>
      <c r="CC224" s="103" t="s">
        <v/>
      </c>
    </row>
    <row r="225" ht="31.0" customHeight="true">
      <c r="A225" s="63" t="s">
        <v>1643</v>
      </c>
      <c r="B225" s="63" t="s">
        <v>1644</v>
      </c>
      <c r="C225" s="63" t="s">
        <v>1645</v>
      </c>
      <c r="D225" s="63" t="s">
        <v>1646</v>
      </c>
      <c r="E225" s="63" t="s">
        <v>1647</v>
      </c>
      <c r="F225" s="63" t="s">
        <v>1648</v>
      </c>
      <c r="G225" s="63"/>
      <c r="H225" s="63"/>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3"/>
      <c r="AI225" s="63"/>
      <c r="AJ225" s="63"/>
      <c r="AK225" s="63"/>
      <c r="AL225" s="63"/>
      <c r="AM225" s="63"/>
      <c r="AN225" s="63" t="s">
        <v>1649</v>
      </c>
      <c r="AO225" s="63"/>
      <c r="AP225" s="64" t="s">
        <v/>
      </c>
      <c r="AQ225" s="65" t="s">
        <v/>
      </c>
      <c r="AR225" s="66" t="s">
        <v/>
      </c>
      <c r="AS225" s="67" t="s">
        <v/>
      </c>
      <c r="AT225" s="68" t="s">
        <v/>
      </c>
      <c r="AU225" s="69" t="s">
        <v/>
      </c>
      <c r="AV225" s="70" t="s">
        <v/>
      </c>
      <c r="AW225" s="71" t="s">
        <v/>
      </c>
      <c r="AX225" s="72" t="s">
        <v/>
      </c>
      <c r="AY225" s="73" t="s">
        <v/>
      </c>
      <c r="AZ225" s="74" t="s">
        <v/>
      </c>
      <c r="BA225" s="75" t="s">
        <v/>
      </c>
      <c r="BB225" s="76" t="s">
        <v/>
      </c>
      <c r="BC225" s="77" t="s">
        <v/>
      </c>
      <c r="BD225" s="78" t="s">
        <v/>
      </c>
      <c r="BE225" s="79" t="s">
        <v/>
      </c>
      <c r="BF225" s="80" t="s">
        <v/>
      </c>
      <c r="BG225" s="81" t="s">
        <v/>
      </c>
      <c r="BH225" s="82" t="s">
        <v/>
      </c>
      <c r="BI225" s="83" t="s">
        <v/>
      </c>
      <c r="BJ225" s="84" t="s">
        <v/>
      </c>
      <c r="BK225" s="85" t="s">
        <v/>
      </c>
      <c r="BL225" s="86" t="s">
        <v/>
      </c>
      <c r="BM225" s="87" t="s">
        <v/>
      </c>
      <c r="BN225" s="88" t="s">
        <v/>
      </c>
      <c r="BO225" s="89" t="s">
        <v/>
      </c>
      <c r="BP225" s="90" t="s">
        <v/>
      </c>
      <c r="BQ225" s="91" t="s">
        <v/>
      </c>
      <c r="BR225" s="92" t="s">
        <v/>
      </c>
      <c r="BS225" s="93" t="s">
        <v/>
      </c>
      <c r="BT225" s="94" t="s">
        <v/>
      </c>
      <c r="BU225" s="95" t="s">
        <v/>
      </c>
      <c r="BV225" s="96" t="s">
        <v/>
      </c>
      <c r="BW225" s="97" t="s">
        <v/>
      </c>
      <c r="BX225" s="98" t="s">
        <v/>
      </c>
      <c r="BY225" s="99" t="s">
        <v/>
      </c>
      <c r="BZ225" s="100" t="s">
        <v/>
      </c>
      <c r="CA225" s="101" t="s">
        <v/>
      </c>
      <c r="CB225" s="102" t="s">
        <v/>
      </c>
      <c r="CC225" s="103" t="s">
        <v/>
      </c>
    </row>
    <row r="226" ht="31.0" customHeight="true">
      <c r="A226" s="63" t="s">
        <v>1650</v>
      </c>
      <c r="B226" s="63" t="s">
        <v>1651</v>
      </c>
      <c r="C226" s="63" t="s">
        <v>1652</v>
      </c>
      <c r="D226" s="63" t="s">
        <v>1653</v>
      </c>
      <c r="E226" s="63" t="s">
        <v>1654</v>
      </c>
      <c r="F226" s="63" t="s">
        <v>1655</v>
      </c>
      <c r="G226" s="63"/>
      <c r="H226" s="63"/>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3"/>
      <c r="AI226" s="63"/>
      <c r="AJ226" s="63"/>
      <c r="AK226" s="63"/>
      <c r="AL226" s="63"/>
      <c r="AM226" s="63"/>
      <c r="AN226" s="63" t="s">
        <v>1656</v>
      </c>
      <c r="AO226" s="63"/>
      <c r="AP226" s="64" t="s">
        <v/>
      </c>
      <c r="AQ226" s="65" t="s">
        <v/>
      </c>
      <c r="AR226" s="66" t="s">
        <v/>
      </c>
      <c r="AS226" s="67" t="s">
        <v/>
      </c>
      <c r="AT226" s="68" t="s">
        <v/>
      </c>
      <c r="AU226" s="69" t="s">
        <v/>
      </c>
      <c r="AV226" s="70" t="s">
        <v/>
      </c>
      <c r="AW226" s="71" t="s">
        <v/>
      </c>
      <c r="AX226" s="72" t="s">
        <v/>
      </c>
      <c r="AY226" s="73" t="s">
        <v/>
      </c>
      <c r="AZ226" s="74" t="s">
        <v/>
      </c>
      <c r="BA226" s="75" t="s">
        <v/>
      </c>
      <c r="BB226" s="76" t="s">
        <v/>
      </c>
      <c r="BC226" s="77" t="s">
        <v/>
      </c>
      <c r="BD226" s="78" t="s">
        <v/>
      </c>
      <c r="BE226" s="79" t="s">
        <v/>
      </c>
      <c r="BF226" s="80" t="s">
        <v/>
      </c>
      <c r="BG226" s="81" t="s">
        <v/>
      </c>
      <c r="BH226" s="82" t="s">
        <v/>
      </c>
      <c r="BI226" s="83" t="s">
        <v/>
      </c>
      <c r="BJ226" s="84" t="s">
        <v/>
      </c>
      <c r="BK226" s="85" t="s">
        <v/>
      </c>
      <c r="BL226" s="86" t="s">
        <v/>
      </c>
      <c r="BM226" s="87" t="s">
        <v/>
      </c>
      <c r="BN226" s="88" t="s">
        <v/>
      </c>
      <c r="BO226" s="89" t="s">
        <v/>
      </c>
      <c r="BP226" s="90" t="s">
        <v/>
      </c>
      <c r="BQ226" s="91" t="s">
        <v/>
      </c>
      <c r="BR226" s="92" t="s">
        <v/>
      </c>
      <c r="BS226" s="93" t="s">
        <v/>
      </c>
      <c r="BT226" s="94" t="s">
        <v/>
      </c>
      <c r="BU226" s="95" t="s">
        <v/>
      </c>
      <c r="BV226" s="96" t="s">
        <v/>
      </c>
      <c r="BW226" s="97" t="s">
        <v/>
      </c>
      <c r="BX226" s="98" t="s">
        <v/>
      </c>
      <c r="BY226" s="99" t="s">
        <v/>
      </c>
      <c r="BZ226" s="100" t="s">
        <v/>
      </c>
      <c r="CA226" s="101" t="s">
        <v/>
      </c>
      <c r="CB226" s="102" t="s">
        <v/>
      </c>
      <c r="CC226" s="103" t="s">
        <v/>
      </c>
    </row>
    <row r="227" ht="31.0" customHeight="true">
      <c r="A227" s="63" t="s">
        <v>1657</v>
      </c>
      <c r="B227" s="63" t="s">
        <v>1658</v>
      </c>
      <c r="C227" s="63" t="s">
        <v>1659</v>
      </c>
      <c r="D227" s="63" t="s">
        <v>1660</v>
      </c>
      <c r="E227" s="63" t="s">
        <v>1661</v>
      </c>
      <c r="F227" s="63" t="s">
        <v>1662</v>
      </c>
      <c r="G227" s="63"/>
      <c r="H227" s="63"/>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3"/>
      <c r="AI227" s="63"/>
      <c r="AJ227" s="63"/>
      <c r="AK227" s="63"/>
      <c r="AL227" s="63"/>
      <c r="AM227" s="63"/>
      <c r="AN227" s="63" t="s">
        <v>1663</v>
      </c>
      <c r="AO227" s="63"/>
      <c r="AP227" s="64" t="s">
        <v/>
      </c>
      <c r="AQ227" s="65" t="s">
        <v/>
      </c>
      <c r="AR227" s="66" t="s">
        <v/>
      </c>
      <c r="AS227" s="67" t="s">
        <v/>
      </c>
      <c r="AT227" s="68" t="s">
        <v/>
      </c>
      <c r="AU227" s="69" t="s">
        <v/>
      </c>
      <c r="AV227" s="70" t="s">
        <v/>
      </c>
      <c r="AW227" s="71" t="s">
        <v/>
      </c>
      <c r="AX227" s="72" t="s">
        <v/>
      </c>
      <c r="AY227" s="73" t="s">
        <v/>
      </c>
      <c r="AZ227" s="74" t="s">
        <v/>
      </c>
      <c r="BA227" s="75" t="s">
        <v/>
      </c>
      <c r="BB227" s="76" t="s">
        <v/>
      </c>
      <c r="BC227" s="77" t="s">
        <v/>
      </c>
      <c r="BD227" s="78" t="s">
        <v/>
      </c>
      <c r="BE227" s="79" t="s">
        <v/>
      </c>
      <c r="BF227" s="80" t="s">
        <v/>
      </c>
      <c r="BG227" s="81" t="s">
        <v/>
      </c>
      <c r="BH227" s="82" t="s">
        <v/>
      </c>
      <c r="BI227" s="83" t="s">
        <v/>
      </c>
      <c r="BJ227" s="84" t="s">
        <v/>
      </c>
      <c r="BK227" s="85" t="s">
        <v/>
      </c>
      <c r="BL227" s="86" t="s">
        <v/>
      </c>
      <c r="BM227" s="87" t="s">
        <v/>
      </c>
      <c r="BN227" s="88" t="s">
        <v/>
      </c>
      <c r="BO227" s="89" t="s">
        <v/>
      </c>
      <c r="BP227" s="90" t="s">
        <v/>
      </c>
      <c r="BQ227" s="91" t="s">
        <v/>
      </c>
      <c r="BR227" s="92" t="s">
        <v/>
      </c>
      <c r="BS227" s="93" t="s">
        <v/>
      </c>
      <c r="BT227" s="94" t="s">
        <v/>
      </c>
      <c r="BU227" s="95" t="s">
        <v/>
      </c>
      <c r="BV227" s="96" t="s">
        <v/>
      </c>
      <c r="BW227" s="97" t="s">
        <v/>
      </c>
      <c r="BX227" s="98" t="s">
        <v/>
      </c>
      <c r="BY227" s="99" t="s">
        <v/>
      </c>
      <c r="BZ227" s="100" t="s">
        <v/>
      </c>
      <c r="CA227" s="101" t="s">
        <v/>
      </c>
      <c r="CB227" s="102" t="s">
        <v/>
      </c>
      <c r="CC227" s="103" t="s">
        <v/>
      </c>
    </row>
    <row r="228" ht="31.0" customHeight="true">
      <c r="A228" s="63" t="s">
        <v>1664</v>
      </c>
      <c r="B228" s="63" t="s">
        <v>1665</v>
      </c>
      <c r="C228" s="63" t="s">
        <v>1666</v>
      </c>
      <c r="D228" s="63" t="s">
        <v>1667</v>
      </c>
      <c r="E228" s="63" t="s">
        <v>1668</v>
      </c>
      <c r="F228" s="63" t="s">
        <v>1669</v>
      </c>
      <c r="G228" s="63"/>
      <c r="H228" s="63"/>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3"/>
      <c r="AI228" s="63"/>
      <c r="AJ228" s="63"/>
      <c r="AK228" s="63"/>
      <c r="AL228" s="63"/>
      <c r="AM228" s="63"/>
      <c r="AN228" s="63" t="s">
        <v>1670</v>
      </c>
      <c r="AO228" s="63"/>
      <c r="AP228" s="64" t="s">
        <v/>
      </c>
      <c r="AQ228" s="65" t="s">
        <v/>
      </c>
      <c r="AR228" s="66" t="s">
        <v/>
      </c>
      <c r="AS228" s="67" t="s">
        <v/>
      </c>
      <c r="AT228" s="68" t="s">
        <v/>
      </c>
      <c r="AU228" s="69" t="s">
        <v/>
      </c>
      <c r="AV228" s="70" t="s">
        <v/>
      </c>
      <c r="AW228" s="71" t="s">
        <v/>
      </c>
      <c r="AX228" s="72" t="s">
        <v/>
      </c>
      <c r="AY228" s="73" t="s">
        <v/>
      </c>
      <c r="AZ228" s="74" t="s">
        <v/>
      </c>
      <c r="BA228" s="75" t="s">
        <v/>
      </c>
      <c r="BB228" s="76" t="s">
        <v/>
      </c>
      <c r="BC228" s="77" t="s">
        <v/>
      </c>
      <c r="BD228" s="78" t="s">
        <v/>
      </c>
      <c r="BE228" s="79" t="s">
        <v/>
      </c>
      <c r="BF228" s="80" t="s">
        <v/>
      </c>
      <c r="BG228" s="81" t="s">
        <v/>
      </c>
      <c r="BH228" s="82" t="s">
        <v/>
      </c>
      <c r="BI228" s="83" t="s">
        <v/>
      </c>
      <c r="BJ228" s="84" t="s">
        <v/>
      </c>
      <c r="BK228" s="85" t="s">
        <v/>
      </c>
      <c r="BL228" s="86" t="s">
        <v/>
      </c>
      <c r="BM228" s="87" t="s">
        <v/>
      </c>
      <c r="BN228" s="88" t="s">
        <v/>
      </c>
      <c r="BO228" s="89" t="s">
        <v/>
      </c>
      <c r="BP228" s="90" t="s">
        <v/>
      </c>
      <c r="BQ228" s="91" t="s">
        <v/>
      </c>
      <c r="BR228" s="92" t="s">
        <v/>
      </c>
      <c r="BS228" s="93" t="s">
        <v/>
      </c>
      <c r="BT228" s="94" t="s">
        <v/>
      </c>
      <c r="BU228" s="95" t="s">
        <v/>
      </c>
      <c r="BV228" s="96" t="s">
        <v/>
      </c>
      <c r="BW228" s="97" t="s">
        <v/>
      </c>
      <c r="BX228" s="98" t="s">
        <v/>
      </c>
      <c r="BY228" s="99" t="s">
        <v/>
      </c>
      <c r="BZ228" s="100" t="s">
        <v/>
      </c>
      <c r="CA228" s="101" t="s">
        <v/>
      </c>
      <c r="CB228" s="102" t="s">
        <v/>
      </c>
      <c r="CC228" s="103" t="s">
        <v/>
      </c>
    </row>
    <row r="229" ht="31.0" customHeight="true">
      <c r="A229" s="63" t="s">
        <v>1671</v>
      </c>
      <c r="B229" s="63" t="s">
        <v>1672</v>
      </c>
      <c r="C229" s="63" t="s">
        <v>1673</v>
      </c>
      <c r="D229" s="63" t="s">
        <v>1674</v>
      </c>
      <c r="E229" s="63" t="s">
        <v>1675</v>
      </c>
      <c r="F229" s="63" t="s">
        <v>1676</v>
      </c>
      <c r="G229" s="63"/>
      <c r="H229" s="63"/>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3"/>
      <c r="AI229" s="63"/>
      <c r="AJ229" s="63"/>
      <c r="AK229" s="63"/>
      <c r="AL229" s="63"/>
      <c r="AM229" s="63"/>
      <c r="AN229" s="63" t="s">
        <v>1677</v>
      </c>
      <c r="AO229" s="63"/>
      <c r="AP229" s="64" t="s">
        <v/>
      </c>
      <c r="AQ229" s="65" t="s">
        <v/>
      </c>
      <c r="AR229" s="66" t="s">
        <v/>
      </c>
      <c r="AS229" s="67" t="s">
        <v/>
      </c>
      <c r="AT229" s="68" t="s">
        <v/>
      </c>
      <c r="AU229" s="69" t="s">
        <v/>
      </c>
      <c r="AV229" s="70" t="s">
        <v/>
      </c>
      <c r="AW229" s="71" t="s">
        <v/>
      </c>
      <c r="AX229" s="72" t="s">
        <v/>
      </c>
      <c r="AY229" s="73" t="s">
        <v/>
      </c>
      <c r="AZ229" s="74" t="s">
        <v/>
      </c>
      <c r="BA229" s="75" t="s">
        <v/>
      </c>
      <c r="BB229" s="76" t="s">
        <v/>
      </c>
      <c r="BC229" s="77" t="s">
        <v/>
      </c>
      <c r="BD229" s="78" t="s">
        <v/>
      </c>
      <c r="BE229" s="79" t="s">
        <v/>
      </c>
      <c r="BF229" s="80" t="s">
        <v/>
      </c>
      <c r="BG229" s="81" t="s">
        <v/>
      </c>
      <c r="BH229" s="82" t="s">
        <v/>
      </c>
      <c r="BI229" s="83" t="s">
        <v/>
      </c>
      <c r="BJ229" s="84" t="s">
        <v/>
      </c>
      <c r="BK229" s="85" t="s">
        <v/>
      </c>
      <c r="BL229" s="86" t="s">
        <v/>
      </c>
      <c r="BM229" s="87" t="s">
        <v/>
      </c>
      <c r="BN229" s="88" t="s">
        <v/>
      </c>
      <c r="BO229" s="89" t="s">
        <v/>
      </c>
      <c r="BP229" s="90" t="s">
        <v/>
      </c>
      <c r="BQ229" s="91" t="s">
        <v/>
      </c>
      <c r="BR229" s="92" t="s">
        <v/>
      </c>
      <c r="BS229" s="93" t="s">
        <v/>
      </c>
      <c r="BT229" s="94" t="s">
        <v/>
      </c>
      <c r="BU229" s="95" t="s">
        <v/>
      </c>
      <c r="BV229" s="96" t="s">
        <v/>
      </c>
      <c r="BW229" s="97" t="s">
        <v/>
      </c>
      <c r="BX229" s="98" t="s">
        <v/>
      </c>
      <c r="BY229" s="99" t="s">
        <v/>
      </c>
      <c r="BZ229" s="100" t="s">
        <v/>
      </c>
      <c r="CA229" s="101" t="s">
        <v/>
      </c>
      <c r="CB229" s="102" t="s">
        <v/>
      </c>
      <c r="CC229" s="103" t="s">
        <v/>
      </c>
    </row>
    <row r="230" ht="31.0" customHeight="true">
      <c r="A230" s="63" t="s">
        <v>1678</v>
      </c>
      <c r="B230" s="63" t="s">
        <v>1679</v>
      </c>
      <c r="C230" s="63" t="s">
        <v>1680</v>
      </c>
      <c r="D230" s="63" t="s">
        <v>1681</v>
      </c>
      <c r="E230" s="63" t="s">
        <v>1682</v>
      </c>
      <c r="F230" s="63" t="s">
        <v>1683</v>
      </c>
      <c r="G230" s="63"/>
      <c r="H230" s="63"/>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3"/>
      <c r="AI230" s="63"/>
      <c r="AJ230" s="63"/>
      <c r="AK230" s="63"/>
      <c r="AL230" s="63"/>
      <c r="AM230" s="63"/>
      <c r="AN230" s="63" t="s">
        <v>1684</v>
      </c>
      <c r="AO230" s="63"/>
      <c r="AP230" s="64" t="s">
        <v/>
      </c>
      <c r="AQ230" s="65" t="s">
        <v/>
      </c>
      <c r="AR230" s="66" t="s">
        <v/>
      </c>
      <c r="AS230" s="67" t="s">
        <v/>
      </c>
      <c r="AT230" s="68" t="s">
        <v/>
      </c>
      <c r="AU230" s="69" t="s">
        <v/>
      </c>
      <c r="AV230" s="70" t="s">
        <v/>
      </c>
      <c r="AW230" s="71" t="s">
        <v/>
      </c>
      <c r="AX230" s="72" t="s">
        <v/>
      </c>
      <c r="AY230" s="73" t="s">
        <v/>
      </c>
      <c r="AZ230" s="74" t="s">
        <v/>
      </c>
      <c r="BA230" s="75" t="s">
        <v/>
      </c>
      <c r="BB230" s="76" t="s">
        <v/>
      </c>
      <c r="BC230" s="77" t="s">
        <v/>
      </c>
      <c r="BD230" s="78" t="s">
        <v/>
      </c>
      <c r="BE230" s="79" t="s">
        <v/>
      </c>
      <c r="BF230" s="80" t="s">
        <v/>
      </c>
      <c r="BG230" s="81" t="s">
        <v/>
      </c>
      <c r="BH230" s="82" t="s">
        <v/>
      </c>
      <c r="BI230" s="83" t="s">
        <v/>
      </c>
      <c r="BJ230" s="84" t="s">
        <v/>
      </c>
      <c r="BK230" s="85" t="s">
        <v/>
      </c>
      <c r="BL230" s="86" t="s">
        <v/>
      </c>
      <c r="BM230" s="87" t="s">
        <v/>
      </c>
      <c r="BN230" s="88" t="s">
        <v/>
      </c>
      <c r="BO230" s="89" t="s">
        <v/>
      </c>
      <c r="BP230" s="90" t="s">
        <v/>
      </c>
      <c r="BQ230" s="91" t="s">
        <v/>
      </c>
      <c r="BR230" s="92" t="s">
        <v/>
      </c>
      <c r="BS230" s="93" t="s">
        <v/>
      </c>
      <c r="BT230" s="94" t="s">
        <v/>
      </c>
      <c r="BU230" s="95" t="s">
        <v/>
      </c>
      <c r="BV230" s="96" t="s">
        <v/>
      </c>
      <c r="BW230" s="97" t="s">
        <v/>
      </c>
      <c r="BX230" s="98" t="s">
        <v/>
      </c>
      <c r="BY230" s="99" t="s">
        <v/>
      </c>
      <c r="BZ230" s="100" t="s">
        <v/>
      </c>
      <c r="CA230" s="101" t="s">
        <v/>
      </c>
      <c r="CB230" s="102" t="s">
        <v/>
      </c>
      <c r="CC230" s="103" t="s">
        <v/>
      </c>
    </row>
    <row r="231" ht="31.0" customHeight="true">
      <c r="A231" s="63" t="s">
        <v>1685</v>
      </c>
      <c r="B231" s="63" t="s">
        <v>1686</v>
      </c>
      <c r="C231" s="63" t="s">
        <v>1687</v>
      </c>
      <c r="D231" s="63" t="s">
        <v>1688</v>
      </c>
      <c r="E231" s="63" t="s">
        <v>1689</v>
      </c>
      <c r="F231" s="63" t="s">
        <v>1690</v>
      </c>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t="s">
        <v>1691</v>
      </c>
      <c r="AO231" s="63"/>
      <c r="AP231" s="64" t="s">
        <v/>
      </c>
      <c r="AQ231" s="65" t="s">
        <v/>
      </c>
      <c r="AR231" s="66" t="s">
        <v/>
      </c>
      <c r="AS231" s="67" t="s">
        <v/>
      </c>
      <c r="AT231" s="68" t="s">
        <v/>
      </c>
      <c r="AU231" s="69" t="s">
        <v/>
      </c>
      <c r="AV231" s="70" t="s">
        <v/>
      </c>
      <c r="AW231" s="71" t="s">
        <v/>
      </c>
      <c r="AX231" s="72" t="s">
        <v/>
      </c>
      <c r="AY231" s="73" t="s">
        <v/>
      </c>
      <c r="AZ231" s="74" t="s">
        <v/>
      </c>
      <c r="BA231" s="75" t="s">
        <v/>
      </c>
      <c r="BB231" s="76" t="s">
        <v/>
      </c>
      <c r="BC231" s="77" t="s">
        <v/>
      </c>
      <c r="BD231" s="78" t="s">
        <v/>
      </c>
      <c r="BE231" s="79" t="s">
        <v/>
      </c>
      <c r="BF231" s="80" t="s">
        <v/>
      </c>
      <c r="BG231" s="81" t="s">
        <v/>
      </c>
      <c r="BH231" s="82" t="s">
        <v/>
      </c>
      <c r="BI231" s="83" t="s">
        <v/>
      </c>
      <c r="BJ231" s="84" t="s">
        <v/>
      </c>
      <c r="BK231" s="85" t="s">
        <v/>
      </c>
      <c r="BL231" s="86" t="s">
        <v/>
      </c>
      <c r="BM231" s="87" t="s">
        <v/>
      </c>
      <c r="BN231" s="88" t="s">
        <v/>
      </c>
      <c r="BO231" s="89" t="s">
        <v/>
      </c>
      <c r="BP231" s="90" t="s">
        <v/>
      </c>
      <c r="BQ231" s="91" t="s">
        <v/>
      </c>
      <c r="BR231" s="92" t="s">
        <v/>
      </c>
      <c r="BS231" s="93" t="s">
        <v/>
      </c>
      <c r="BT231" s="94" t="s">
        <v/>
      </c>
      <c r="BU231" s="95" t="s">
        <v/>
      </c>
      <c r="BV231" s="96" t="s">
        <v/>
      </c>
      <c r="BW231" s="97" t="s">
        <v/>
      </c>
      <c r="BX231" s="98" t="s">
        <v/>
      </c>
      <c r="BY231" s="99" t="s">
        <v/>
      </c>
      <c r="BZ231" s="100" t="s">
        <v/>
      </c>
      <c r="CA231" s="101" t="s">
        <v/>
      </c>
      <c r="CB231" s="102" t="s">
        <v/>
      </c>
      <c r="CC231" s="103" t="s">
        <v/>
      </c>
    </row>
    <row r="232" ht="31.0" customHeight="true">
      <c r="A232" s="63" t="s">
        <v>1692</v>
      </c>
      <c r="B232" s="63" t="s">
        <v>1693</v>
      </c>
      <c r="C232" s="63" t="s">
        <v>1694</v>
      </c>
      <c r="D232" s="63" t="s">
        <v>1695</v>
      </c>
      <c r="E232" s="63" t="s">
        <v>1696</v>
      </c>
      <c r="F232" s="63" t="s">
        <v>1697</v>
      </c>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t="s">
        <v>1698</v>
      </c>
      <c r="AO232" s="63"/>
      <c r="AP232" s="64" t="s">
        <v/>
      </c>
      <c r="AQ232" s="65" t="s">
        <v/>
      </c>
      <c r="AR232" s="66" t="s">
        <v/>
      </c>
      <c r="AS232" s="67" t="s">
        <v/>
      </c>
      <c r="AT232" s="68" t="s">
        <v/>
      </c>
      <c r="AU232" s="69" t="s">
        <v/>
      </c>
      <c r="AV232" s="70" t="s">
        <v/>
      </c>
      <c r="AW232" s="71" t="s">
        <v/>
      </c>
      <c r="AX232" s="72" t="s">
        <v/>
      </c>
      <c r="AY232" s="73" t="s">
        <v/>
      </c>
      <c r="AZ232" s="74" t="s">
        <v/>
      </c>
      <c r="BA232" s="75" t="s">
        <v/>
      </c>
      <c r="BB232" s="76" t="s">
        <v/>
      </c>
      <c r="BC232" s="77" t="s">
        <v/>
      </c>
      <c r="BD232" s="78" t="s">
        <v/>
      </c>
      <c r="BE232" s="79" t="s">
        <v/>
      </c>
      <c r="BF232" s="80" t="s">
        <v/>
      </c>
      <c r="BG232" s="81" t="s">
        <v/>
      </c>
      <c r="BH232" s="82" t="s">
        <v/>
      </c>
      <c r="BI232" s="83" t="s">
        <v/>
      </c>
      <c r="BJ232" s="84" t="s">
        <v/>
      </c>
      <c r="BK232" s="85" t="s">
        <v/>
      </c>
      <c r="BL232" s="86" t="s">
        <v/>
      </c>
      <c r="BM232" s="87" t="s">
        <v/>
      </c>
      <c r="BN232" s="88" t="s">
        <v/>
      </c>
      <c r="BO232" s="89" t="s">
        <v/>
      </c>
      <c r="BP232" s="90" t="s">
        <v/>
      </c>
      <c r="BQ232" s="91" t="s">
        <v/>
      </c>
      <c r="BR232" s="92" t="s">
        <v/>
      </c>
      <c r="BS232" s="93" t="s">
        <v/>
      </c>
      <c r="BT232" s="94" t="s">
        <v/>
      </c>
      <c r="BU232" s="95" t="s">
        <v/>
      </c>
      <c r="BV232" s="96" t="s">
        <v/>
      </c>
      <c r="BW232" s="97" t="s">
        <v/>
      </c>
      <c r="BX232" s="98" t="s">
        <v/>
      </c>
      <c r="BY232" s="99" t="s">
        <v/>
      </c>
      <c r="BZ232" s="100" t="s">
        <v/>
      </c>
      <c r="CA232" s="101" t="s">
        <v/>
      </c>
      <c r="CB232" s="102" t="s">
        <v/>
      </c>
      <c r="CC232" s="103" t="s">
        <v/>
      </c>
    </row>
    <row r="233" ht="31.0" customHeight="true">
      <c r="A233" s="63" t="s">
        <v>1699</v>
      </c>
      <c r="B233" s="63" t="s">
        <v>1700</v>
      </c>
      <c r="C233" s="63" t="s">
        <v>1701</v>
      </c>
      <c r="D233" s="63" t="s">
        <v>1702</v>
      </c>
      <c r="E233" s="63" t="s">
        <v>1703</v>
      </c>
      <c r="F233" s="63" t="s">
        <v>1704</v>
      </c>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t="s">
        <v>1705</v>
      </c>
      <c r="AO233" s="63"/>
      <c r="AP233" s="64" t="s">
        <v/>
      </c>
      <c r="AQ233" s="65" t="s">
        <v/>
      </c>
      <c r="AR233" s="66" t="s">
        <v/>
      </c>
      <c r="AS233" s="67" t="s">
        <v/>
      </c>
      <c r="AT233" s="68" t="s">
        <v/>
      </c>
      <c r="AU233" s="69" t="s">
        <v/>
      </c>
      <c r="AV233" s="70" t="s">
        <v/>
      </c>
      <c r="AW233" s="71" t="s">
        <v/>
      </c>
      <c r="AX233" s="72" t="s">
        <v/>
      </c>
      <c r="AY233" s="73" t="s">
        <v/>
      </c>
      <c r="AZ233" s="74" t="s">
        <v/>
      </c>
      <c r="BA233" s="75" t="s">
        <v/>
      </c>
      <c r="BB233" s="76" t="s">
        <v/>
      </c>
      <c r="BC233" s="77" t="s">
        <v/>
      </c>
      <c r="BD233" s="78" t="s">
        <v/>
      </c>
      <c r="BE233" s="79" t="s">
        <v/>
      </c>
      <c r="BF233" s="80" t="s">
        <v/>
      </c>
      <c r="BG233" s="81" t="s">
        <v/>
      </c>
      <c r="BH233" s="82" t="s">
        <v/>
      </c>
      <c r="BI233" s="83" t="s">
        <v/>
      </c>
      <c r="BJ233" s="84" t="s">
        <v/>
      </c>
      <c r="BK233" s="85" t="s">
        <v/>
      </c>
      <c r="BL233" s="86" t="s">
        <v/>
      </c>
      <c r="BM233" s="87" t="s">
        <v/>
      </c>
      <c r="BN233" s="88" t="s">
        <v/>
      </c>
      <c r="BO233" s="89" t="s">
        <v/>
      </c>
      <c r="BP233" s="90" t="s">
        <v/>
      </c>
      <c r="BQ233" s="91" t="s">
        <v/>
      </c>
      <c r="BR233" s="92" t="s">
        <v/>
      </c>
      <c r="BS233" s="93" t="s">
        <v/>
      </c>
      <c r="BT233" s="94" t="s">
        <v/>
      </c>
      <c r="BU233" s="95" t="s">
        <v/>
      </c>
      <c r="BV233" s="96" t="s">
        <v/>
      </c>
      <c r="BW233" s="97" t="s">
        <v/>
      </c>
      <c r="BX233" s="98" t="s">
        <v/>
      </c>
      <c r="BY233" s="99" t="s">
        <v/>
      </c>
      <c r="BZ233" s="100" t="s">
        <v/>
      </c>
      <c r="CA233" s="101" t="s">
        <v/>
      </c>
      <c r="CB233" s="102" t="s">
        <v/>
      </c>
      <c r="CC233" s="103" t="s">
        <v/>
      </c>
    </row>
    <row r="234" ht="31.0" customHeight="true">
      <c r="A234" s="63" t="s">
        <v>1706</v>
      </c>
      <c r="B234" s="63" t="s">
        <v>1707</v>
      </c>
      <c r="C234" s="63" t="s">
        <v>1708</v>
      </c>
      <c r="D234" s="63" t="s">
        <v>1709</v>
      </c>
      <c r="E234" s="63" t="s">
        <v>1710</v>
      </c>
      <c r="F234" s="63" t="s">
        <v>1711</v>
      </c>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t="s">
        <v>1712</v>
      </c>
      <c r="AO234" s="63"/>
      <c r="AP234" s="64" t="s">
        <v/>
      </c>
      <c r="AQ234" s="65" t="s">
        <v/>
      </c>
      <c r="AR234" s="66" t="s">
        <v/>
      </c>
      <c r="AS234" s="67" t="s">
        <v/>
      </c>
      <c r="AT234" s="68" t="s">
        <v/>
      </c>
      <c r="AU234" s="69" t="s">
        <v/>
      </c>
      <c r="AV234" s="70" t="s">
        <v/>
      </c>
      <c r="AW234" s="71" t="s">
        <v/>
      </c>
      <c r="AX234" s="72" t="s">
        <v/>
      </c>
      <c r="AY234" s="73" t="s">
        <v/>
      </c>
      <c r="AZ234" s="74" t="s">
        <v/>
      </c>
      <c r="BA234" s="75" t="s">
        <v/>
      </c>
      <c r="BB234" s="76" t="s">
        <v/>
      </c>
      <c r="BC234" s="77" t="s">
        <v/>
      </c>
      <c r="BD234" s="78" t="s">
        <v/>
      </c>
      <c r="BE234" s="79" t="s">
        <v/>
      </c>
      <c r="BF234" s="80" t="s">
        <v/>
      </c>
      <c r="BG234" s="81" t="s">
        <v/>
      </c>
      <c r="BH234" s="82" t="s">
        <v/>
      </c>
      <c r="BI234" s="83" t="s">
        <v/>
      </c>
      <c r="BJ234" s="84" t="s">
        <v/>
      </c>
      <c r="BK234" s="85" t="s">
        <v/>
      </c>
      <c r="BL234" s="86" t="s">
        <v/>
      </c>
      <c r="BM234" s="87" t="s">
        <v/>
      </c>
      <c r="BN234" s="88" t="s">
        <v/>
      </c>
      <c r="BO234" s="89" t="s">
        <v/>
      </c>
      <c r="BP234" s="90" t="s">
        <v/>
      </c>
      <c r="BQ234" s="91" t="s">
        <v/>
      </c>
      <c r="BR234" s="92" t="s">
        <v/>
      </c>
      <c r="BS234" s="93" t="s">
        <v/>
      </c>
      <c r="BT234" s="94" t="s">
        <v/>
      </c>
      <c r="BU234" s="95" t="s">
        <v/>
      </c>
      <c r="BV234" s="96" t="s">
        <v/>
      </c>
      <c r="BW234" s="97" t="s">
        <v/>
      </c>
      <c r="BX234" s="98" t="s">
        <v/>
      </c>
      <c r="BY234" s="99" t="s">
        <v/>
      </c>
      <c r="BZ234" s="100" t="s">
        <v/>
      </c>
      <c r="CA234" s="101" t="s">
        <v/>
      </c>
      <c r="CB234" s="102" t="s">
        <v/>
      </c>
      <c r="CC234" s="103" t="s">
        <v/>
      </c>
    </row>
    <row r="235" ht="31.0" customHeight="true">
      <c r="A235" s="63" t="s">
        <v>1713</v>
      </c>
      <c r="B235" s="63" t="s">
        <v>1714</v>
      </c>
      <c r="C235" s="63" t="s">
        <v>1715</v>
      </c>
      <c r="D235" s="63" t="s">
        <v>1716</v>
      </c>
      <c r="E235" s="63" t="s">
        <v>1717</v>
      </c>
      <c r="F235" s="63" t="s">
        <v>1718</v>
      </c>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t="s">
        <v>1719</v>
      </c>
      <c r="AO235" s="63"/>
      <c r="AP235" s="64" t="s">
        <v/>
      </c>
      <c r="AQ235" s="65" t="s">
        <v/>
      </c>
      <c r="AR235" s="66" t="s">
        <v/>
      </c>
      <c r="AS235" s="67" t="s">
        <v/>
      </c>
      <c r="AT235" s="68" t="s">
        <v/>
      </c>
      <c r="AU235" s="69" t="s">
        <v/>
      </c>
      <c r="AV235" s="70" t="s">
        <v/>
      </c>
      <c r="AW235" s="71" t="s">
        <v/>
      </c>
      <c r="AX235" s="72" t="s">
        <v/>
      </c>
      <c r="AY235" s="73" t="s">
        <v/>
      </c>
      <c r="AZ235" s="74" t="s">
        <v/>
      </c>
      <c r="BA235" s="75" t="s">
        <v/>
      </c>
      <c r="BB235" s="76" t="s">
        <v/>
      </c>
      <c r="BC235" s="77" t="s">
        <v/>
      </c>
      <c r="BD235" s="78" t="s">
        <v/>
      </c>
      <c r="BE235" s="79" t="s">
        <v/>
      </c>
      <c r="BF235" s="80" t="s">
        <v/>
      </c>
      <c r="BG235" s="81" t="s">
        <v/>
      </c>
      <c r="BH235" s="82" t="s">
        <v/>
      </c>
      <c r="BI235" s="83" t="s">
        <v/>
      </c>
      <c r="BJ235" s="84" t="s">
        <v/>
      </c>
      <c r="BK235" s="85" t="s">
        <v/>
      </c>
      <c r="BL235" s="86" t="s">
        <v/>
      </c>
      <c r="BM235" s="87" t="s">
        <v/>
      </c>
      <c r="BN235" s="88" t="s">
        <v/>
      </c>
      <c r="BO235" s="89" t="s">
        <v/>
      </c>
      <c r="BP235" s="90" t="s">
        <v/>
      </c>
      <c r="BQ235" s="91" t="s">
        <v/>
      </c>
      <c r="BR235" s="92" t="s">
        <v/>
      </c>
      <c r="BS235" s="93" t="s">
        <v/>
      </c>
      <c r="BT235" s="94" t="s">
        <v/>
      </c>
      <c r="BU235" s="95" t="s">
        <v/>
      </c>
      <c r="BV235" s="96" t="s">
        <v/>
      </c>
      <c r="BW235" s="97" t="s">
        <v/>
      </c>
      <c r="BX235" s="98" t="s">
        <v/>
      </c>
      <c r="BY235" s="99" t="s">
        <v/>
      </c>
      <c r="BZ235" s="100" t="s">
        <v/>
      </c>
      <c r="CA235" s="101" t="s">
        <v/>
      </c>
      <c r="CB235" s="102" t="s">
        <v/>
      </c>
      <c r="CC235" s="103" t="s">
        <v/>
      </c>
    </row>
    <row r="236" ht="31.0" customHeight="true">
      <c r="A236" s="63" t="s">
        <v>1720</v>
      </c>
      <c r="B236" s="63" t="s">
        <v>1721</v>
      </c>
      <c r="C236" s="63" t="s">
        <v>1722</v>
      </c>
      <c r="D236" s="63" t="s">
        <v>1723</v>
      </c>
      <c r="E236" s="63" t="s">
        <v>1724</v>
      </c>
      <c r="F236" s="63" t="s">
        <v>1725</v>
      </c>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t="s">
        <v>1726</v>
      </c>
      <c r="AO236" s="63"/>
      <c r="AP236" s="64" t="s">
        <v/>
      </c>
      <c r="AQ236" s="65" t="s">
        <v/>
      </c>
      <c r="AR236" s="66" t="s">
        <v/>
      </c>
      <c r="AS236" s="67" t="s">
        <v/>
      </c>
      <c r="AT236" s="68" t="s">
        <v/>
      </c>
      <c r="AU236" s="69" t="s">
        <v/>
      </c>
      <c r="AV236" s="70" t="s">
        <v/>
      </c>
      <c r="AW236" s="71" t="s">
        <v/>
      </c>
      <c r="AX236" s="72" t="s">
        <v/>
      </c>
      <c r="AY236" s="73" t="s">
        <v/>
      </c>
      <c r="AZ236" s="74" t="s">
        <v/>
      </c>
      <c r="BA236" s="75" t="s">
        <v/>
      </c>
      <c r="BB236" s="76" t="s">
        <v/>
      </c>
      <c r="BC236" s="77" t="s">
        <v/>
      </c>
      <c r="BD236" s="78" t="s">
        <v/>
      </c>
      <c r="BE236" s="79" t="s">
        <v/>
      </c>
      <c r="BF236" s="80" t="s">
        <v/>
      </c>
      <c r="BG236" s="81" t="s">
        <v/>
      </c>
      <c r="BH236" s="82" t="s">
        <v/>
      </c>
      <c r="BI236" s="83" t="s">
        <v/>
      </c>
      <c r="BJ236" s="84" t="s">
        <v/>
      </c>
      <c r="BK236" s="85" t="s">
        <v/>
      </c>
      <c r="BL236" s="86" t="s">
        <v/>
      </c>
      <c r="BM236" s="87" t="s">
        <v/>
      </c>
      <c r="BN236" s="88" t="s">
        <v/>
      </c>
      <c r="BO236" s="89" t="s">
        <v/>
      </c>
      <c r="BP236" s="90" t="s">
        <v/>
      </c>
      <c r="BQ236" s="91" t="s">
        <v/>
      </c>
      <c r="BR236" s="92" t="s">
        <v/>
      </c>
      <c r="BS236" s="93" t="s">
        <v/>
      </c>
      <c r="BT236" s="94" t="s">
        <v/>
      </c>
      <c r="BU236" s="95" t="s">
        <v/>
      </c>
      <c r="BV236" s="96" t="s">
        <v/>
      </c>
      <c r="BW236" s="97" t="s">
        <v/>
      </c>
      <c r="BX236" s="98" t="s">
        <v/>
      </c>
      <c r="BY236" s="99" t="s">
        <v/>
      </c>
      <c r="BZ236" s="100" t="s">
        <v/>
      </c>
      <c r="CA236" s="101" t="s">
        <v/>
      </c>
      <c r="CB236" s="102" t="s">
        <v/>
      </c>
      <c r="CC236" s="103" t="s">
        <v/>
      </c>
    </row>
    <row r="237" ht="31.0" customHeight="true">
      <c r="A237" s="63" t="s">
        <v>1727</v>
      </c>
      <c r="B237" s="63" t="s">
        <v>1728</v>
      </c>
      <c r="C237" s="63" t="s">
        <v>1729</v>
      </c>
      <c r="D237" s="63" t="s">
        <v>1730</v>
      </c>
      <c r="E237" s="63" t="s">
        <v>1731</v>
      </c>
      <c r="F237" s="63" t="s">
        <v>1732</v>
      </c>
      <c r="G237" s="63"/>
      <c r="H237" s="63"/>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3"/>
      <c r="AI237" s="63"/>
      <c r="AJ237" s="63"/>
      <c r="AK237" s="63"/>
      <c r="AL237" s="63"/>
      <c r="AM237" s="63"/>
      <c r="AN237" s="63" t="s">
        <v>1733</v>
      </c>
      <c r="AO237" s="63"/>
      <c r="AP237" s="64" t="s">
        <v/>
      </c>
      <c r="AQ237" s="65" t="s">
        <v/>
      </c>
      <c r="AR237" s="66" t="s">
        <v/>
      </c>
      <c r="AS237" s="67" t="s">
        <v/>
      </c>
      <c r="AT237" s="68" t="s">
        <v/>
      </c>
      <c r="AU237" s="69" t="s">
        <v/>
      </c>
      <c r="AV237" s="70" t="s">
        <v/>
      </c>
      <c r="AW237" s="71" t="s">
        <v/>
      </c>
      <c r="AX237" s="72" t="s">
        <v/>
      </c>
      <c r="AY237" s="73" t="s">
        <v/>
      </c>
      <c r="AZ237" s="74" t="s">
        <v/>
      </c>
      <c r="BA237" s="75" t="s">
        <v/>
      </c>
      <c r="BB237" s="76" t="s">
        <v/>
      </c>
      <c r="BC237" s="77" t="s">
        <v/>
      </c>
      <c r="BD237" s="78" t="s">
        <v/>
      </c>
      <c r="BE237" s="79" t="s">
        <v/>
      </c>
      <c r="BF237" s="80" t="s">
        <v/>
      </c>
      <c r="BG237" s="81" t="s">
        <v/>
      </c>
      <c r="BH237" s="82" t="s">
        <v/>
      </c>
      <c r="BI237" s="83" t="s">
        <v/>
      </c>
      <c r="BJ237" s="84" t="s">
        <v/>
      </c>
      <c r="BK237" s="85" t="s">
        <v/>
      </c>
      <c r="BL237" s="86" t="s">
        <v/>
      </c>
      <c r="BM237" s="87" t="s">
        <v/>
      </c>
      <c r="BN237" s="88" t="s">
        <v/>
      </c>
      <c r="BO237" s="89" t="s">
        <v/>
      </c>
      <c r="BP237" s="90" t="s">
        <v/>
      </c>
      <c r="BQ237" s="91" t="s">
        <v/>
      </c>
      <c r="BR237" s="92" t="s">
        <v/>
      </c>
      <c r="BS237" s="93" t="s">
        <v/>
      </c>
      <c r="BT237" s="94" t="s">
        <v/>
      </c>
      <c r="BU237" s="95" t="s">
        <v/>
      </c>
      <c r="BV237" s="96" t="s">
        <v/>
      </c>
      <c r="BW237" s="97" t="s">
        <v/>
      </c>
      <c r="BX237" s="98" t="s">
        <v/>
      </c>
      <c r="BY237" s="99" t="s">
        <v/>
      </c>
      <c r="BZ237" s="100" t="s">
        <v/>
      </c>
      <c r="CA237" s="101" t="s">
        <v/>
      </c>
      <c r="CB237" s="102" t="s">
        <v/>
      </c>
      <c r="CC237" s="103" t="s">
        <v/>
      </c>
    </row>
    <row r="238" ht="31.0" customHeight="true">
      <c r="A238" s="63" t="s">
        <v>1734</v>
      </c>
      <c r="B238" s="63" t="s">
        <v>1735</v>
      </c>
      <c r="C238" s="63" t="s">
        <v>1736</v>
      </c>
      <c r="D238" s="63" t="s">
        <v>1737</v>
      </c>
      <c r="E238" s="63" t="s">
        <v>1738</v>
      </c>
      <c r="F238" s="63" t="s">
        <v>1739</v>
      </c>
      <c r="G238" s="63"/>
      <c r="H238" s="63"/>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3"/>
      <c r="AI238" s="63"/>
      <c r="AJ238" s="63"/>
      <c r="AK238" s="63"/>
      <c r="AL238" s="63"/>
      <c r="AM238" s="63"/>
      <c r="AN238" s="63" t="s">
        <v>1740</v>
      </c>
      <c r="AO238" s="63"/>
      <c r="AP238" s="64" t="s">
        <v/>
      </c>
      <c r="AQ238" s="65" t="s">
        <v/>
      </c>
      <c r="AR238" s="66" t="s">
        <v/>
      </c>
      <c r="AS238" s="67" t="s">
        <v/>
      </c>
      <c r="AT238" s="68" t="s">
        <v/>
      </c>
      <c r="AU238" s="69" t="s">
        <v/>
      </c>
      <c r="AV238" s="70" t="s">
        <v/>
      </c>
      <c r="AW238" s="71" t="s">
        <v/>
      </c>
      <c r="AX238" s="72" t="s">
        <v/>
      </c>
      <c r="AY238" s="73" t="s">
        <v/>
      </c>
      <c r="AZ238" s="74" t="s">
        <v/>
      </c>
      <c r="BA238" s="75" t="s">
        <v/>
      </c>
      <c r="BB238" s="76" t="s">
        <v/>
      </c>
      <c r="BC238" s="77" t="s">
        <v/>
      </c>
      <c r="BD238" s="78" t="s">
        <v/>
      </c>
      <c r="BE238" s="79" t="s">
        <v/>
      </c>
      <c r="BF238" s="80" t="s">
        <v/>
      </c>
      <c r="BG238" s="81" t="s">
        <v/>
      </c>
      <c r="BH238" s="82" t="s">
        <v/>
      </c>
      <c r="BI238" s="83" t="s">
        <v/>
      </c>
      <c r="BJ238" s="84" t="s">
        <v/>
      </c>
      <c r="BK238" s="85" t="s">
        <v/>
      </c>
      <c r="BL238" s="86" t="s">
        <v/>
      </c>
      <c r="BM238" s="87" t="s">
        <v/>
      </c>
      <c r="BN238" s="88" t="s">
        <v/>
      </c>
      <c r="BO238" s="89" t="s">
        <v/>
      </c>
      <c r="BP238" s="90" t="s">
        <v/>
      </c>
      <c r="BQ238" s="91" t="s">
        <v/>
      </c>
      <c r="BR238" s="92" t="s">
        <v/>
      </c>
      <c r="BS238" s="93" t="s">
        <v/>
      </c>
      <c r="BT238" s="94" t="s">
        <v/>
      </c>
      <c r="BU238" s="95" t="s">
        <v/>
      </c>
      <c r="BV238" s="96" t="s">
        <v/>
      </c>
      <c r="BW238" s="97" t="s">
        <v/>
      </c>
      <c r="BX238" s="98" t="s">
        <v/>
      </c>
      <c r="BY238" s="99" t="s">
        <v/>
      </c>
      <c r="BZ238" s="100" t="s">
        <v/>
      </c>
      <c r="CA238" s="101" t="s">
        <v/>
      </c>
      <c r="CB238" s="102" t="s">
        <v/>
      </c>
      <c r="CC238" s="103" t="s">
        <v/>
      </c>
    </row>
    <row r="239" ht="31.0" customHeight="true">
      <c r="A239" s="63" t="s">
        <v>1741</v>
      </c>
      <c r="B239" s="63" t="s">
        <v>1742</v>
      </c>
      <c r="C239" s="63" t="s">
        <v>1743</v>
      </c>
      <c r="D239" s="63" t="s">
        <v>1744</v>
      </c>
      <c r="E239" s="63" t="s">
        <v>1745</v>
      </c>
      <c r="F239" s="63" t="s">
        <v>1746</v>
      </c>
      <c r="G239" s="63"/>
      <c r="H239" s="63"/>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3"/>
      <c r="AI239" s="63"/>
      <c r="AJ239" s="63"/>
      <c r="AK239" s="63"/>
      <c r="AL239" s="63"/>
      <c r="AM239" s="63"/>
      <c r="AN239" s="63" t="s">
        <v>1747</v>
      </c>
      <c r="AO239" s="63"/>
      <c r="AP239" s="64" t="s">
        <v/>
      </c>
      <c r="AQ239" s="65" t="s">
        <v/>
      </c>
      <c r="AR239" s="66" t="s">
        <v/>
      </c>
      <c r="AS239" s="67" t="s">
        <v/>
      </c>
      <c r="AT239" s="68" t="s">
        <v/>
      </c>
      <c r="AU239" s="69" t="s">
        <v/>
      </c>
      <c r="AV239" s="70" t="s">
        <v/>
      </c>
      <c r="AW239" s="71" t="s">
        <v/>
      </c>
      <c r="AX239" s="72" t="s">
        <v/>
      </c>
      <c r="AY239" s="73" t="s">
        <v/>
      </c>
      <c r="AZ239" s="74" t="s">
        <v/>
      </c>
      <c r="BA239" s="75" t="s">
        <v/>
      </c>
      <c r="BB239" s="76" t="s">
        <v/>
      </c>
      <c r="BC239" s="77" t="s">
        <v/>
      </c>
      <c r="BD239" s="78" t="s">
        <v/>
      </c>
      <c r="BE239" s="79" t="s">
        <v/>
      </c>
      <c r="BF239" s="80" t="s">
        <v/>
      </c>
      <c r="BG239" s="81" t="s">
        <v/>
      </c>
      <c r="BH239" s="82" t="s">
        <v/>
      </c>
      <c r="BI239" s="83" t="s">
        <v/>
      </c>
      <c r="BJ239" s="84" t="s">
        <v/>
      </c>
      <c r="BK239" s="85" t="s">
        <v/>
      </c>
      <c r="BL239" s="86" t="s">
        <v/>
      </c>
      <c r="BM239" s="87" t="s">
        <v/>
      </c>
      <c r="BN239" s="88" t="s">
        <v/>
      </c>
      <c r="BO239" s="89" t="s">
        <v/>
      </c>
      <c r="BP239" s="90" t="s">
        <v/>
      </c>
      <c r="BQ239" s="91" t="s">
        <v/>
      </c>
      <c r="BR239" s="92" t="s">
        <v/>
      </c>
      <c r="BS239" s="93" t="s">
        <v/>
      </c>
      <c r="BT239" s="94" t="s">
        <v/>
      </c>
      <c r="BU239" s="95" t="s">
        <v/>
      </c>
      <c r="BV239" s="96" t="s">
        <v/>
      </c>
      <c r="BW239" s="97" t="s">
        <v/>
      </c>
      <c r="BX239" s="98" t="s">
        <v/>
      </c>
      <c r="BY239" s="99" t="s">
        <v/>
      </c>
      <c r="BZ239" s="100" t="s">
        <v/>
      </c>
      <c r="CA239" s="101" t="s">
        <v/>
      </c>
      <c r="CB239" s="102" t="s">
        <v/>
      </c>
      <c r="CC239" s="103" t="s">
        <v/>
      </c>
    </row>
    <row r="240" ht="31.0" customHeight="true">
      <c r="A240" s="63" t="s">
        <v>1748</v>
      </c>
      <c r="B240" s="63" t="s">
        <v>1749</v>
      </c>
      <c r="C240" s="63" t="s">
        <v>1750</v>
      </c>
      <c r="D240" s="63" t="s">
        <v>1751</v>
      </c>
      <c r="E240" s="63" t="s">
        <v>1752</v>
      </c>
      <c r="F240" s="63" t="s">
        <v>1753</v>
      </c>
      <c r="G240" s="63"/>
      <c r="H240" s="63"/>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3"/>
      <c r="AI240" s="63"/>
      <c r="AJ240" s="63"/>
      <c r="AK240" s="63"/>
      <c r="AL240" s="63"/>
      <c r="AM240" s="63"/>
      <c r="AN240" s="63" t="s">
        <v>1754</v>
      </c>
      <c r="AO240" s="63"/>
      <c r="AP240" s="64" t="s">
        <v/>
      </c>
      <c r="AQ240" s="65" t="s">
        <v/>
      </c>
      <c r="AR240" s="66" t="s">
        <v/>
      </c>
      <c r="AS240" s="67" t="s">
        <v/>
      </c>
      <c r="AT240" s="68" t="s">
        <v/>
      </c>
      <c r="AU240" s="69" t="s">
        <v/>
      </c>
      <c r="AV240" s="70" t="s">
        <v/>
      </c>
      <c r="AW240" s="71" t="s">
        <v/>
      </c>
      <c r="AX240" s="72" t="s">
        <v/>
      </c>
      <c r="AY240" s="73" t="s">
        <v/>
      </c>
      <c r="AZ240" s="74" t="s">
        <v/>
      </c>
      <c r="BA240" s="75" t="s">
        <v/>
      </c>
      <c r="BB240" s="76" t="s">
        <v/>
      </c>
      <c r="BC240" s="77" t="s">
        <v/>
      </c>
      <c r="BD240" s="78" t="s">
        <v/>
      </c>
      <c r="BE240" s="79" t="s">
        <v/>
      </c>
      <c r="BF240" s="80" t="s">
        <v/>
      </c>
      <c r="BG240" s="81" t="s">
        <v/>
      </c>
      <c r="BH240" s="82" t="s">
        <v/>
      </c>
      <c r="BI240" s="83" t="s">
        <v/>
      </c>
      <c r="BJ240" s="84" t="s">
        <v/>
      </c>
      <c r="BK240" s="85" t="s">
        <v/>
      </c>
      <c r="BL240" s="86" t="s">
        <v/>
      </c>
      <c r="BM240" s="87" t="s">
        <v/>
      </c>
      <c r="BN240" s="88" t="s">
        <v/>
      </c>
      <c r="BO240" s="89" t="s">
        <v/>
      </c>
      <c r="BP240" s="90" t="s">
        <v/>
      </c>
      <c r="BQ240" s="91" t="s">
        <v/>
      </c>
      <c r="BR240" s="92" t="s">
        <v/>
      </c>
      <c r="BS240" s="93" t="s">
        <v/>
      </c>
      <c r="BT240" s="94" t="s">
        <v/>
      </c>
      <c r="BU240" s="95" t="s">
        <v/>
      </c>
      <c r="BV240" s="96" t="s">
        <v/>
      </c>
      <c r="BW240" s="97" t="s">
        <v/>
      </c>
      <c r="BX240" s="98" t="s">
        <v/>
      </c>
      <c r="BY240" s="99" t="s">
        <v/>
      </c>
      <c r="BZ240" s="100" t="s">
        <v/>
      </c>
      <c r="CA240" s="101" t="s">
        <v/>
      </c>
      <c r="CB240" s="102" t="s">
        <v/>
      </c>
      <c r="CC240" s="103" t="s">
        <v/>
      </c>
    </row>
    <row r="241" ht="31.0" customHeight="true">
      <c r="A241" s="63" t="s">
        <v>1755</v>
      </c>
      <c r="B241" s="63" t="s">
        <v>1756</v>
      </c>
      <c r="C241" s="63" t="s">
        <v>1757</v>
      </c>
      <c r="D241" s="63" t="s">
        <v>1758</v>
      </c>
      <c r="E241" s="63" t="s">
        <v>1759</v>
      </c>
      <c r="F241" s="63" t="s">
        <v>1760</v>
      </c>
      <c r="G241" s="63"/>
      <c r="H241" s="63"/>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3"/>
      <c r="AI241" s="63"/>
      <c r="AJ241" s="63"/>
      <c r="AK241" s="63"/>
      <c r="AL241" s="63"/>
      <c r="AM241" s="63"/>
      <c r="AN241" s="63" t="s">
        <v>1761</v>
      </c>
      <c r="AO241" s="63"/>
      <c r="AP241" s="64" t="s">
        <v/>
      </c>
      <c r="AQ241" s="65" t="s">
        <v/>
      </c>
      <c r="AR241" s="66" t="s">
        <v/>
      </c>
      <c r="AS241" s="67" t="s">
        <v/>
      </c>
      <c r="AT241" s="68" t="s">
        <v/>
      </c>
      <c r="AU241" s="69" t="s">
        <v/>
      </c>
      <c r="AV241" s="70" t="s">
        <v/>
      </c>
      <c r="AW241" s="71" t="s">
        <v/>
      </c>
      <c r="AX241" s="72" t="s">
        <v/>
      </c>
      <c r="AY241" s="73" t="s">
        <v/>
      </c>
      <c r="AZ241" s="74" t="s">
        <v/>
      </c>
      <c r="BA241" s="75" t="s">
        <v/>
      </c>
      <c r="BB241" s="76" t="s">
        <v/>
      </c>
      <c r="BC241" s="77" t="s">
        <v/>
      </c>
      <c r="BD241" s="78" t="s">
        <v/>
      </c>
      <c r="BE241" s="79" t="s">
        <v/>
      </c>
      <c r="BF241" s="80" t="s">
        <v/>
      </c>
      <c r="BG241" s="81" t="s">
        <v/>
      </c>
      <c r="BH241" s="82" t="s">
        <v/>
      </c>
      <c r="BI241" s="83" t="s">
        <v/>
      </c>
      <c r="BJ241" s="84" t="s">
        <v/>
      </c>
      <c r="BK241" s="85" t="s">
        <v/>
      </c>
      <c r="BL241" s="86" t="s">
        <v/>
      </c>
      <c r="BM241" s="87" t="s">
        <v/>
      </c>
      <c r="BN241" s="88" t="s">
        <v/>
      </c>
      <c r="BO241" s="89" t="s">
        <v/>
      </c>
      <c r="BP241" s="90" t="s">
        <v/>
      </c>
      <c r="BQ241" s="91" t="s">
        <v/>
      </c>
      <c r="BR241" s="92" t="s">
        <v/>
      </c>
      <c r="BS241" s="93" t="s">
        <v/>
      </c>
      <c r="BT241" s="94" t="s">
        <v/>
      </c>
      <c r="BU241" s="95" t="s">
        <v/>
      </c>
      <c r="BV241" s="96" t="s">
        <v/>
      </c>
      <c r="BW241" s="97" t="s">
        <v/>
      </c>
      <c r="BX241" s="98" t="s">
        <v/>
      </c>
      <c r="BY241" s="99" t="s">
        <v/>
      </c>
      <c r="BZ241" s="100" t="s">
        <v/>
      </c>
      <c r="CA241" s="101" t="s">
        <v/>
      </c>
      <c r="CB241" s="102" t="s">
        <v/>
      </c>
      <c r="CC241" s="103" t="s">
        <v/>
      </c>
    </row>
    <row r="242" ht="31.0" customHeight="true">
      <c r="A242" s="63" t="s">
        <v>1762</v>
      </c>
      <c r="B242" s="63" t="s">
        <v>1763</v>
      </c>
      <c r="C242" s="63" t="s">
        <v>1764</v>
      </c>
      <c r="D242" s="63" t="s">
        <v>1765</v>
      </c>
      <c r="E242" s="63" t="s">
        <v>1766</v>
      </c>
      <c r="F242" s="63" t="s">
        <v>1767</v>
      </c>
      <c r="G242" s="63"/>
      <c r="H242" s="63"/>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3"/>
      <c r="AI242" s="63"/>
      <c r="AJ242" s="63"/>
      <c r="AK242" s="63"/>
      <c r="AL242" s="63"/>
      <c r="AM242" s="63"/>
      <c r="AN242" s="63" t="s">
        <v>1768</v>
      </c>
      <c r="AO242" s="63"/>
      <c r="AP242" s="64" t="s">
        <v/>
      </c>
      <c r="AQ242" s="65" t="s">
        <v/>
      </c>
      <c r="AR242" s="66" t="s">
        <v/>
      </c>
      <c r="AS242" s="67" t="s">
        <v/>
      </c>
      <c r="AT242" s="68" t="s">
        <v/>
      </c>
      <c r="AU242" s="69" t="s">
        <v/>
      </c>
      <c r="AV242" s="70" t="s">
        <v/>
      </c>
      <c r="AW242" s="71" t="s">
        <v/>
      </c>
      <c r="AX242" s="72" t="s">
        <v/>
      </c>
      <c r="AY242" s="73" t="s">
        <v/>
      </c>
      <c r="AZ242" s="74" t="s">
        <v/>
      </c>
      <c r="BA242" s="75" t="s">
        <v/>
      </c>
      <c r="BB242" s="76" t="s">
        <v/>
      </c>
      <c r="BC242" s="77" t="s">
        <v/>
      </c>
      <c r="BD242" s="78" t="s">
        <v/>
      </c>
      <c r="BE242" s="79" t="s">
        <v/>
      </c>
      <c r="BF242" s="80" t="s">
        <v/>
      </c>
      <c r="BG242" s="81" t="s">
        <v/>
      </c>
      <c r="BH242" s="82" t="s">
        <v/>
      </c>
      <c r="BI242" s="83" t="s">
        <v/>
      </c>
      <c r="BJ242" s="84" t="s">
        <v/>
      </c>
      <c r="BK242" s="85" t="s">
        <v/>
      </c>
      <c r="BL242" s="86" t="s">
        <v/>
      </c>
      <c r="BM242" s="87" t="s">
        <v/>
      </c>
      <c r="BN242" s="88" t="s">
        <v/>
      </c>
      <c r="BO242" s="89" t="s">
        <v/>
      </c>
      <c r="BP242" s="90" t="s">
        <v/>
      </c>
      <c r="BQ242" s="91" t="s">
        <v/>
      </c>
      <c r="BR242" s="92" t="s">
        <v/>
      </c>
      <c r="BS242" s="93" t="s">
        <v/>
      </c>
      <c r="BT242" s="94" t="s">
        <v/>
      </c>
      <c r="BU242" s="95" t="s">
        <v/>
      </c>
      <c r="BV242" s="96" t="s">
        <v/>
      </c>
      <c r="BW242" s="97" t="s">
        <v/>
      </c>
      <c r="BX242" s="98" t="s">
        <v/>
      </c>
      <c r="BY242" s="99" t="s">
        <v/>
      </c>
      <c r="BZ242" s="100" t="s">
        <v/>
      </c>
      <c r="CA242" s="101" t="s">
        <v/>
      </c>
      <c r="CB242" s="102" t="s">
        <v/>
      </c>
      <c r="CC242" s="103" t="s">
        <v/>
      </c>
    </row>
    <row r="243" ht="31.0" customHeight="true">
      <c r="A243" s="63" t="s">
        <v>1769</v>
      </c>
      <c r="B243" s="63" t="s">
        <v>1770</v>
      </c>
      <c r="C243" s="63" t="s">
        <v>1771</v>
      </c>
      <c r="D243" s="63" t="s">
        <v>1772</v>
      </c>
      <c r="E243" s="63" t="s">
        <v>1773</v>
      </c>
      <c r="F243" s="63" t="s">
        <v>1774</v>
      </c>
      <c r="G243" s="63"/>
      <c r="H243" s="63"/>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3"/>
      <c r="AI243" s="63"/>
      <c r="AJ243" s="63"/>
      <c r="AK243" s="63"/>
      <c r="AL243" s="63"/>
      <c r="AM243" s="63"/>
      <c r="AN243" s="63" t="s">
        <v>1775</v>
      </c>
      <c r="AO243" s="63"/>
      <c r="AP243" s="64" t="s">
        <v/>
      </c>
      <c r="AQ243" s="65" t="s">
        <v/>
      </c>
      <c r="AR243" s="66" t="s">
        <v/>
      </c>
      <c r="AS243" s="67" t="s">
        <v/>
      </c>
      <c r="AT243" s="68" t="s">
        <v/>
      </c>
      <c r="AU243" s="69" t="s">
        <v/>
      </c>
      <c r="AV243" s="70" t="s">
        <v/>
      </c>
      <c r="AW243" s="71" t="s">
        <v/>
      </c>
      <c r="AX243" s="72" t="s">
        <v/>
      </c>
      <c r="AY243" s="73" t="s">
        <v/>
      </c>
      <c r="AZ243" s="74" t="s">
        <v/>
      </c>
      <c r="BA243" s="75" t="s">
        <v/>
      </c>
      <c r="BB243" s="76" t="s">
        <v/>
      </c>
      <c r="BC243" s="77" t="s">
        <v/>
      </c>
      <c r="BD243" s="78" t="s">
        <v/>
      </c>
      <c r="BE243" s="79" t="s">
        <v/>
      </c>
      <c r="BF243" s="80" t="s">
        <v/>
      </c>
      <c r="BG243" s="81" t="s">
        <v/>
      </c>
      <c r="BH243" s="82" t="s">
        <v/>
      </c>
      <c r="BI243" s="83" t="s">
        <v/>
      </c>
      <c r="BJ243" s="84" t="s">
        <v/>
      </c>
      <c r="BK243" s="85" t="s">
        <v/>
      </c>
      <c r="BL243" s="86" t="s">
        <v/>
      </c>
      <c r="BM243" s="87" t="s">
        <v/>
      </c>
      <c r="BN243" s="88" t="s">
        <v/>
      </c>
      <c r="BO243" s="89" t="s">
        <v/>
      </c>
      <c r="BP243" s="90" t="s">
        <v/>
      </c>
      <c r="BQ243" s="91" t="s">
        <v/>
      </c>
      <c r="BR243" s="92" t="s">
        <v/>
      </c>
      <c r="BS243" s="93" t="s">
        <v/>
      </c>
      <c r="BT243" s="94" t="s">
        <v/>
      </c>
      <c r="BU243" s="95" t="s">
        <v/>
      </c>
      <c r="BV243" s="96" t="s">
        <v/>
      </c>
      <c r="BW243" s="97" t="s">
        <v/>
      </c>
      <c r="BX243" s="98" t="s">
        <v/>
      </c>
      <c r="BY243" s="99" t="s">
        <v/>
      </c>
      <c r="BZ243" s="100" t="s">
        <v/>
      </c>
      <c r="CA243" s="101" t="s">
        <v/>
      </c>
      <c r="CB243" s="102" t="s">
        <v/>
      </c>
      <c r="CC243" s="103" t="s">
        <v/>
      </c>
    </row>
    <row r="244" ht="31.0" customHeight="true">
      <c r="A244" s="63" t="s">
        <v>1776</v>
      </c>
      <c r="B244" s="63" t="s">
        <v>1777</v>
      </c>
      <c r="C244" s="63" t="s">
        <v>1778</v>
      </c>
      <c r="D244" s="63" t="s">
        <v>1779</v>
      </c>
      <c r="E244" s="63" t="s">
        <v>1780</v>
      </c>
      <c r="F244" s="63" t="s">
        <v>1781</v>
      </c>
      <c r="G244" s="63"/>
      <c r="H244" s="63"/>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3"/>
      <c r="AI244" s="63"/>
      <c r="AJ244" s="63"/>
      <c r="AK244" s="63"/>
      <c r="AL244" s="63"/>
      <c r="AM244" s="63"/>
      <c r="AN244" s="63" t="s">
        <v>1782</v>
      </c>
      <c r="AO244" s="63"/>
      <c r="AP244" s="64" t="s">
        <v/>
      </c>
      <c r="AQ244" s="65" t="s">
        <v/>
      </c>
      <c r="AR244" s="66" t="s">
        <v/>
      </c>
      <c r="AS244" s="67" t="s">
        <v/>
      </c>
      <c r="AT244" s="68" t="s">
        <v/>
      </c>
      <c r="AU244" s="69" t="s">
        <v/>
      </c>
      <c r="AV244" s="70" t="s">
        <v/>
      </c>
      <c r="AW244" s="71" t="s">
        <v/>
      </c>
      <c r="AX244" s="72" t="s">
        <v/>
      </c>
      <c r="AY244" s="73" t="s">
        <v/>
      </c>
      <c r="AZ244" s="74" t="s">
        <v/>
      </c>
      <c r="BA244" s="75" t="s">
        <v/>
      </c>
      <c r="BB244" s="76" t="s">
        <v/>
      </c>
      <c r="BC244" s="77" t="s">
        <v/>
      </c>
      <c r="BD244" s="78" t="s">
        <v/>
      </c>
      <c r="BE244" s="79" t="s">
        <v/>
      </c>
      <c r="BF244" s="80" t="s">
        <v/>
      </c>
      <c r="BG244" s="81" t="s">
        <v/>
      </c>
      <c r="BH244" s="82" t="s">
        <v/>
      </c>
      <c r="BI244" s="83" t="s">
        <v/>
      </c>
      <c r="BJ244" s="84" t="s">
        <v/>
      </c>
      <c r="BK244" s="85" t="s">
        <v/>
      </c>
      <c r="BL244" s="86" t="s">
        <v/>
      </c>
      <c r="BM244" s="87" t="s">
        <v/>
      </c>
      <c r="BN244" s="88" t="s">
        <v/>
      </c>
      <c r="BO244" s="89" t="s">
        <v/>
      </c>
      <c r="BP244" s="90" t="s">
        <v/>
      </c>
      <c r="BQ244" s="91" t="s">
        <v/>
      </c>
      <c r="BR244" s="92" t="s">
        <v/>
      </c>
      <c r="BS244" s="93" t="s">
        <v/>
      </c>
      <c r="BT244" s="94" t="s">
        <v/>
      </c>
      <c r="BU244" s="95" t="s">
        <v/>
      </c>
      <c r="BV244" s="96" t="s">
        <v/>
      </c>
      <c r="BW244" s="97" t="s">
        <v/>
      </c>
      <c r="BX244" s="98" t="s">
        <v/>
      </c>
      <c r="BY244" s="99" t="s">
        <v/>
      </c>
      <c r="BZ244" s="100" t="s">
        <v/>
      </c>
      <c r="CA244" s="101" t="s">
        <v/>
      </c>
      <c r="CB244" s="102" t="s">
        <v/>
      </c>
      <c r="CC244" s="103" t="s">
        <v/>
      </c>
    </row>
    <row r="245" ht="31.0" customHeight="true">
      <c r="A245" s="63" t="s">
        <v>1783</v>
      </c>
      <c r="B245" s="63" t="s">
        <v>1784</v>
      </c>
      <c r="C245" s="63" t="s">
        <v>1785</v>
      </c>
      <c r="D245" s="63" t="s">
        <v>1786</v>
      </c>
      <c r="E245" s="63" t="s">
        <v>1787</v>
      </c>
      <c r="F245" s="63" t="s">
        <v>1788</v>
      </c>
      <c r="G245" s="63"/>
      <c r="H245" s="63"/>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3"/>
      <c r="AI245" s="63"/>
      <c r="AJ245" s="63"/>
      <c r="AK245" s="63"/>
      <c r="AL245" s="63"/>
      <c r="AM245" s="63"/>
      <c r="AN245" s="63" t="s">
        <v>1789</v>
      </c>
      <c r="AO245" s="63"/>
      <c r="AP245" s="64" t="s">
        <v/>
      </c>
      <c r="AQ245" s="65" t="s">
        <v/>
      </c>
      <c r="AR245" s="66" t="s">
        <v/>
      </c>
      <c r="AS245" s="67" t="s">
        <v/>
      </c>
      <c r="AT245" s="68" t="s">
        <v/>
      </c>
      <c r="AU245" s="69" t="s">
        <v/>
      </c>
      <c r="AV245" s="70" t="s">
        <v/>
      </c>
      <c r="AW245" s="71" t="s">
        <v/>
      </c>
      <c r="AX245" s="72" t="s">
        <v/>
      </c>
      <c r="AY245" s="73" t="s">
        <v/>
      </c>
      <c r="AZ245" s="74" t="s">
        <v/>
      </c>
      <c r="BA245" s="75" t="s">
        <v/>
      </c>
      <c r="BB245" s="76" t="s">
        <v/>
      </c>
      <c r="BC245" s="77" t="s">
        <v/>
      </c>
      <c r="BD245" s="78" t="s">
        <v/>
      </c>
      <c r="BE245" s="79" t="s">
        <v/>
      </c>
      <c r="BF245" s="80" t="s">
        <v/>
      </c>
      <c r="BG245" s="81" t="s">
        <v/>
      </c>
      <c r="BH245" s="82" t="s">
        <v/>
      </c>
      <c r="BI245" s="83" t="s">
        <v/>
      </c>
      <c r="BJ245" s="84" t="s">
        <v/>
      </c>
      <c r="BK245" s="85" t="s">
        <v/>
      </c>
      <c r="BL245" s="86" t="s">
        <v/>
      </c>
      <c r="BM245" s="87" t="s">
        <v/>
      </c>
      <c r="BN245" s="88" t="s">
        <v/>
      </c>
      <c r="BO245" s="89" t="s">
        <v/>
      </c>
      <c r="BP245" s="90" t="s">
        <v/>
      </c>
      <c r="BQ245" s="91" t="s">
        <v/>
      </c>
      <c r="BR245" s="92" t="s">
        <v/>
      </c>
      <c r="BS245" s="93" t="s">
        <v/>
      </c>
      <c r="BT245" s="94" t="s">
        <v/>
      </c>
      <c r="BU245" s="95" t="s">
        <v/>
      </c>
      <c r="BV245" s="96" t="s">
        <v/>
      </c>
      <c r="BW245" s="97" t="s">
        <v/>
      </c>
      <c r="BX245" s="98" t="s">
        <v/>
      </c>
      <c r="BY245" s="99" t="s">
        <v/>
      </c>
      <c r="BZ245" s="100" t="s">
        <v/>
      </c>
      <c r="CA245" s="101" t="s">
        <v/>
      </c>
      <c r="CB245" s="102" t="s">
        <v/>
      </c>
      <c r="CC245" s="103" t="s">
        <v/>
      </c>
    </row>
    <row r="246" ht="31.0" customHeight="true">
      <c r="A246" s="63" t="s">
        <v>1790</v>
      </c>
      <c r="B246" s="63" t="s">
        <v>1791</v>
      </c>
      <c r="C246" s="63" t="s">
        <v>1792</v>
      </c>
      <c r="D246" s="63" t="s">
        <v>1793</v>
      </c>
      <c r="E246" s="63" t="s">
        <v>1794</v>
      </c>
      <c r="F246" s="63" t="s">
        <v>1795</v>
      </c>
      <c r="G246" s="63"/>
      <c r="H246" s="63"/>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3"/>
      <c r="AI246" s="63"/>
      <c r="AJ246" s="63"/>
      <c r="AK246" s="63"/>
      <c r="AL246" s="63"/>
      <c r="AM246" s="63"/>
      <c r="AN246" s="63" t="s">
        <v>1796</v>
      </c>
      <c r="AO246" s="63"/>
      <c r="AP246" s="64" t="s">
        <v/>
      </c>
      <c r="AQ246" s="65" t="s">
        <v/>
      </c>
      <c r="AR246" s="66" t="s">
        <v/>
      </c>
      <c r="AS246" s="67" t="s">
        <v/>
      </c>
      <c r="AT246" s="68" t="s">
        <v/>
      </c>
      <c r="AU246" s="69" t="s">
        <v/>
      </c>
      <c r="AV246" s="70" t="s">
        <v/>
      </c>
      <c r="AW246" s="71" t="s">
        <v/>
      </c>
      <c r="AX246" s="72" t="s">
        <v/>
      </c>
      <c r="AY246" s="73" t="s">
        <v/>
      </c>
      <c r="AZ246" s="74" t="s">
        <v/>
      </c>
      <c r="BA246" s="75" t="s">
        <v/>
      </c>
      <c r="BB246" s="76" t="s">
        <v/>
      </c>
      <c r="BC246" s="77" t="s">
        <v/>
      </c>
      <c r="BD246" s="78" t="s">
        <v/>
      </c>
      <c r="BE246" s="79" t="s">
        <v/>
      </c>
      <c r="BF246" s="80" t="s">
        <v/>
      </c>
      <c r="BG246" s="81" t="s">
        <v/>
      </c>
      <c r="BH246" s="82" t="s">
        <v/>
      </c>
      <c r="BI246" s="83" t="s">
        <v/>
      </c>
      <c r="BJ246" s="84" t="s">
        <v/>
      </c>
      <c r="BK246" s="85" t="s">
        <v/>
      </c>
      <c r="BL246" s="86" t="s">
        <v/>
      </c>
      <c r="BM246" s="87" t="s">
        <v/>
      </c>
      <c r="BN246" s="88" t="s">
        <v/>
      </c>
      <c r="BO246" s="89" t="s">
        <v/>
      </c>
      <c r="BP246" s="90" t="s">
        <v/>
      </c>
      <c r="BQ246" s="91" t="s">
        <v/>
      </c>
      <c r="BR246" s="92" t="s">
        <v/>
      </c>
      <c r="BS246" s="93" t="s">
        <v/>
      </c>
      <c r="BT246" s="94" t="s">
        <v/>
      </c>
      <c r="BU246" s="95" t="s">
        <v/>
      </c>
      <c r="BV246" s="96" t="s">
        <v/>
      </c>
      <c r="BW246" s="97" t="s">
        <v/>
      </c>
      <c r="BX246" s="98" t="s">
        <v/>
      </c>
      <c r="BY246" s="99" t="s">
        <v/>
      </c>
      <c r="BZ246" s="100" t="s">
        <v/>
      </c>
      <c r="CA246" s="101" t="s">
        <v/>
      </c>
      <c r="CB246" s="102" t="s">
        <v/>
      </c>
      <c r="CC246" s="103" t="s">
        <v/>
      </c>
    </row>
    <row r="247" ht="31.0" customHeight="true">
      <c r="A247" s="63" t="s">
        <v>1797</v>
      </c>
      <c r="B247" s="63" t="s">
        <v>1798</v>
      </c>
      <c r="C247" s="63" t="s">
        <v>1799</v>
      </c>
      <c r="D247" s="63" t="s">
        <v>1800</v>
      </c>
      <c r="E247" s="63" t="s">
        <v>1801</v>
      </c>
      <c r="F247" s="63" t="s">
        <v>1802</v>
      </c>
      <c r="G247" s="63"/>
      <c r="H247" s="63"/>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3"/>
      <c r="AI247" s="63"/>
      <c r="AJ247" s="63"/>
      <c r="AK247" s="63"/>
      <c r="AL247" s="63"/>
      <c r="AM247" s="63"/>
      <c r="AN247" s="63" t="s">
        <v>1803</v>
      </c>
      <c r="AO247" s="63"/>
      <c r="AP247" s="64" t="s">
        <v/>
      </c>
      <c r="AQ247" s="65" t="s">
        <v/>
      </c>
      <c r="AR247" s="66" t="s">
        <v/>
      </c>
      <c r="AS247" s="67" t="s">
        <v/>
      </c>
      <c r="AT247" s="68" t="s">
        <v/>
      </c>
      <c r="AU247" s="69" t="s">
        <v/>
      </c>
      <c r="AV247" s="70" t="s">
        <v/>
      </c>
      <c r="AW247" s="71" t="s">
        <v/>
      </c>
      <c r="AX247" s="72" t="s">
        <v/>
      </c>
      <c r="AY247" s="73" t="s">
        <v/>
      </c>
      <c r="AZ247" s="74" t="s">
        <v/>
      </c>
      <c r="BA247" s="75" t="s">
        <v/>
      </c>
      <c r="BB247" s="76" t="s">
        <v/>
      </c>
      <c r="BC247" s="77" t="s">
        <v/>
      </c>
      <c r="BD247" s="78" t="s">
        <v/>
      </c>
      <c r="BE247" s="79" t="s">
        <v/>
      </c>
      <c r="BF247" s="80" t="s">
        <v/>
      </c>
      <c r="BG247" s="81" t="s">
        <v/>
      </c>
      <c r="BH247" s="82" t="s">
        <v/>
      </c>
      <c r="BI247" s="83" t="s">
        <v/>
      </c>
      <c r="BJ247" s="84" t="s">
        <v/>
      </c>
      <c r="BK247" s="85" t="s">
        <v/>
      </c>
      <c r="BL247" s="86" t="s">
        <v/>
      </c>
      <c r="BM247" s="87" t="s">
        <v/>
      </c>
      <c r="BN247" s="88" t="s">
        <v/>
      </c>
      <c r="BO247" s="89" t="s">
        <v/>
      </c>
      <c r="BP247" s="90" t="s">
        <v/>
      </c>
      <c r="BQ247" s="91" t="s">
        <v/>
      </c>
      <c r="BR247" s="92" t="s">
        <v/>
      </c>
      <c r="BS247" s="93" t="s">
        <v/>
      </c>
      <c r="BT247" s="94" t="s">
        <v/>
      </c>
      <c r="BU247" s="95" t="s">
        <v/>
      </c>
      <c r="BV247" s="96" t="s">
        <v/>
      </c>
      <c r="BW247" s="97" t="s">
        <v/>
      </c>
      <c r="BX247" s="98" t="s">
        <v/>
      </c>
      <c r="BY247" s="99" t="s">
        <v/>
      </c>
      <c r="BZ247" s="100" t="s">
        <v/>
      </c>
      <c r="CA247" s="101" t="s">
        <v/>
      </c>
      <c r="CB247" s="102" t="s">
        <v/>
      </c>
      <c r="CC247" s="103" t="s">
        <v/>
      </c>
    </row>
    <row r="248" ht="31.0" customHeight="true">
      <c r="A248" s="63" t="s">
        <v>1804</v>
      </c>
      <c r="B248" s="63" t="s">
        <v>1805</v>
      </c>
      <c r="C248" s="63" t="s">
        <v>1806</v>
      </c>
      <c r="D248" s="63" t="s">
        <v>1807</v>
      </c>
      <c r="E248" s="63" t="s">
        <v>1808</v>
      </c>
      <c r="F248" s="63" t="s">
        <v>1809</v>
      </c>
      <c r="G248" s="63"/>
      <c r="H248" s="63"/>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3"/>
      <c r="AI248" s="63"/>
      <c r="AJ248" s="63"/>
      <c r="AK248" s="63"/>
      <c r="AL248" s="63"/>
      <c r="AM248" s="63"/>
      <c r="AN248" s="63" t="s">
        <v>1810</v>
      </c>
      <c r="AO248" s="63"/>
      <c r="AP248" s="64" t="s">
        <v/>
      </c>
      <c r="AQ248" s="65" t="s">
        <v/>
      </c>
      <c r="AR248" s="66" t="s">
        <v/>
      </c>
      <c r="AS248" s="67" t="s">
        <v/>
      </c>
      <c r="AT248" s="68" t="s">
        <v/>
      </c>
      <c r="AU248" s="69" t="s">
        <v/>
      </c>
      <c r="AV248" s="70" t="s">
        <v/>
      </c>
      <c r="AW248" s="71" t="s">
        <v/>
      </c>
      <c r="AX248" s="72" t="s">
        <v/>
      </c>
      <c r="AY248" s="73" t="s">
        <v/>
      </c>
      <c r="AZ248" s="74" t="s">
        <v/>
      </c>
      <c r="BA248" s="75" t="s">
        <v/>
      </c>
      <c r="BB248" s="76" t="s">
        <v/>
      </c>
      <c r="BC248" s="77" t="s">
        <v/>
      </c>
      <c r="BD248" s="78" t="s">
        <v/>
      </c>
      <c r="BE248" s="79" t="s">
        <v/>
      </c>
      <c r="BF248" s="80" t="s">
        <v/>
      </c>
      <c r="BG248" s="81" t="s">
        <v/>
      </c>
      <c r="BH248" s="82" t="s">
        <v/>
      </c>
      <c r="BI248" s="83" t="s">
        <v/>
      </c>
      <c r="BJ248" s="84" t="s">
        <v/>
      </c>
      <c r="BK248" s="85" t="s">
        <v/>
      </c>
      <c r="BL248" s="86" t="s">
        <v/>
      </c>
      <c r="BM248" s="87" t="s">
        <v/>
      </c>
      <c r="BN248" s="88" t="s">
        <v/>
      </c>
      <c r="BO248" s="89" t="s">
        <v/>
      </c>
      <c r="BP248" s="90" t="s">
        <v/>
      </c>
      <c r="BQ248" s="91" t="s">
        <v/>
      </c>
      <c r="BR248" s="92" t="s">
        <v/>
      </c>
      <c r="BS248" s="93" t="s">
        <v/>
      </c>
      <c r="BT248" s="94" t="s">
        <v/>
      </c>
      <c r="BU248" s="95" t="s">
        <v/>
      </c>
      <c r="BV248" s="96" t="s">
        <v/>
      </c>
      <c r="BW248" s="97" t="s">
        <v/>
      </c>
      <c r="BX248" s="98" t="s">
        <v/>
      </c>
      <c r="BY248" s="99" t="s">
        <v/>
      </c>
      <c r="BZ248" s="100" t="s">
        <v/>
      </c>
      <c r="CA248" s="101" t="s">
        <v/>
      </c>
      <c r="CB248" s="102" t="s">
        <v/>
      </c>
      <c r="CC248" s="103" t="s">
        <v/>
      </c>
    </row>
    <row r="249" ht="31.0" customHeight="true">
      <c r="A249" s="63" t="s">
        <v>1811</v>
      </c>
      <c r="B249" s="63" t="s">
        <v>1812</v>
      </c>
      <c r="C249" s="63" t="s">
        <v>1813</v>
      </c>
      <c r="D249" s="63" t="s">
        <v>1814</v>
      </c>
      <c r="E249" s="63" t="s">
        <v>1815</v>
      </c>
      <c r="F249" s="63" t="s">
        <v>1816</v>
      </c>
      <c r="G249" s="63"/>
      <c r="H249" s="63"/>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3"/>
      <c r="AI249" s="63"/>
      <c r="AJ249" s="63"/>
      <c r="AK249" s="63"/>
      <c r="AL249" s="63"/>
      <c r="AM249" s="63"/>
      <c r="AN249" s="63" t="s">
        <v>1817</v>
      </c>
      <c r="AO249" s="63"/>
      <c r="AP249" s="64" t="s">
        <v/>
      </c>
      <c r="AQ249" s="65" t="s">
        <v/>
      </c>
      <c r="AR249" s="66" t="s">
        <v/>
      </c>
      <c r="AS249" s="67" t="s">
        <v/>
      </c>
      <c r="AT249" s="68" t="s">
        <v/>
      </c>
      <c r="AU249" s="69" t="s">
        <v/>
      </c>
      <c r="AV249" s="70" t="s">
        <v/>
      </c>
      <c r="AW249" s="71" t="s">
        <v/>
      </c>
      <c r="AX249" s="72" t="s">
        <v/>
      </c>
      <c r="AY249" s="73" t="s">
        <v/>
      </c>
      <c r="AZ249" s="74" t="s">
        <v/>
      </c>
      <c r="BA249" s="75" t="s">
        <v/>
      </c>
      <c r="BB249" s="76" t="s">
        <v/>
      </c>
      <c r="BC249" s="77" t="s">
        <v/>
      </c>
      <c r="BD249" s="78" t="s">
        <v/>
      </c>
      <c r="BE249" s="79" t="s">
        <v/>
      </c>
      <c r="BF249" s="80" t="s">
        <v/>
      </c>
      <c r="BG249" s="81" t="s">
        <v/>
      </c>
      <c r="BH249" s="82" t="s">
        <v/>
      </c>
      <c r="BI249" s="83" t="s">
        <v/>
      </c>
      <c r="BJ249" s="84" t="s">
        <v/>
      </c>
      <c r="BK249" s="85" t="s">
        <v/>
      </c>
      <c r="BL249" s="86" t="s">
        <v/>
      </c>
      <c r="BM249" s="87" t="s">
        <v/>
      </c>
      <c r="BN249" s="88" t="s">
        <v/>
      </c>
      <c r="BO249" s="89" t="s">
        <v/>
      </c>
      <c r="BP249" s="90" t="s">
        <v/>
      </c>
      <c r="BQ249" s="91" t="s">
        <v/>
      </c>
      <c r="BR249" s="92" t="s">
        <v/>
      </c>
      <c r="BS249" s="93" t="s">
        <v/>
      </c>
      <c r="BT249" s="94" t="s">
        <v/>
      </c>
      <c r="BU249" s="95" t="s">
        <v/>
      </c>
      <c r="BV249" s="96" t="s">
        <v/>
      </c>
      <c r="BW249" s="97" t="s">
        <v/>
      </c>
      <c r="BX249" s="98" t="s">
        <v/>
      </c>
      <c r="BY249" s="99" t="s">
        <v/>
      </c>
      <c r="BZ249" s="100" t="s">
        <v/>
      </c>
      <c r="CA249" s="101" t="s">
        <v/>
      </c>
      <c r="CB249" s="102" t="s">
        <v/>
      </c>
      <c r="CC249" s="103" t="s">
        <v/>
      </c>
    </row>
    <row r="250" ht="31.0" customHeight="true">
      <c r="A250" s="63" t="s">
        <v>1818</v>
      </c>
      <c r="B250" s="63" t="s">
        <v>1819</v>
      </c>
      <c r="C250" s="63" t="s">
        <v>1820</v>
      </c>
      <c r="D250" s="63" t="s">
        <v>1821</v>
      </c>
      <c r="E250" s="63" t="s">
        <v>1822</v>
      </c>
      <c r="F250" s="63" t="s">
        <v>1823</v>
      </c>
      <c r="G250" s="63"/>
      <c r="H250" s="63"/>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c r="AG250" s="63"/>
      <c r="AH250" s="63"/>
      <c r="AI250" s="63"/>
      <c r="AJ250" s="63"/>
      <c r="AK250" s="63"/>
      <c r="AL250" s="63"/>
      <c r="AM250" s="63"/>
      <c r="AN250" s="63" t="s">
        <v>1824</v>
      </c>
      <c r="AO250" s="63"/>
      <c r="AP250" s="64" t="s">
        <v/>
      </c>
      <c r="AQ250" s="65" t="s">
        <v/>
      </c>
      <c r="AR250" s="66" t="s">
        <v/>
      </c>
      <c r="AS250" s="67" t="s">
        <v/>
      </c>
      <c r="AT250" s="68" t="s">
        <v/>
      </c>
      <c r="AU250" s="69" t="s">
        <v/>
      </c>
      <c r="AV250" s="70" t="s">
        <v/>
      </c>
      <c r="AW250" s="71" t="s">
        <v/>
      </c>
      <c r="AX250" s="72" t="s">
        <v/>
      </c>
      <c r="AY250" s="73" t="s">
        <v/>
      </c>
      <c r="AZ250" s="74" t="s">
        <v/>
      </c>
      <c r="BA250" s="75" t="s">
        <v/>
      </c>
      <c r="BB250" s="76" t="s">
        <v/>
      </c>
      <c r="BC250" s="77" t="s">
        <v/>
      </c>
      <c r="BD250" s="78" t="s">
        <v/>
      </c>
      <c r="BE250" s="79" t="s">
        <v/>
      </c>
      <c r="BF250" s="80" t="s">
        <v/>
      </c>
      <c r="BG250" s="81" t="s">
        <v/>
      </c>
      <c r="BH250" s="82" t="s">
        <v/>
      </c>
      <c r="BI250" s="83" t="s">
        <v/>
      </c>
      <c r="BJ250" s="84" t="s">
        <v/>
      </c>
      <c r="BK250" s="85" t="s">
        <v/>
      </c>
      <c r="BL250" s="86" t="s">
        <v/>
      </c>
      <c r="BM250" s="87" t="s">
        <v/>
      </c>
      <c r="BN250" s="88" t="s">
        <v/>
      </c>
      <c r="BO250" s="89" t="s">
        <v/>
      </c>
      <c r="BP250" s="90" t="s">
        <v/>
      </c>
      <c r="BQ250" s="91" t="s">
        <v/>
      </c>
      <c r="BR250" s="92" t="s">
        <v/>
      </c>
      <c r="BS250" s="93" t="s">
        <v/>
      </c>
      <c r="BT250" s="94" t="s">
        <v/>
      </c>
      <c r="BU250" s="95" t="s">
        <v/>
      </c>
      <c r="BV250" s="96" t="s">
        <v/>
      </c>
      <c r="BW250" s="97" t="s">
        <v/>
      </c>
      <c r="BX250" s="98" t="s">
        <v/>
      </c>
      <c r="BY250" s="99" t="s">
        <v/>
      </c>
      <c r="BZ250" s="100" t="s">
        <v/>
      </c>
      <c r="CA250" s="101" t="s">
        <v/>
      </c>
      <c r="CB250" s="102" t="s">
        <v/>
      </c>
      <c r="CC250" s="103" t="s">
        <v/>
      </c>
    </row>
    <row r="251" ht="31.0" customHeight="true">
      <c r="A251" s="63" t="s">
        <v>1825</v>
      </c>
      <c r="B251" s="63" t="s">
        <v>1826</v>
      </c>
      <c r="C251" s="63" t="s">
        <v>1827</v>
      </c>
      <c r="D251" s="63" t="s">
        <v>1828</v>
      </c>
      <c r="E251" s="63" t="s">
        <v>1829</v>
      </c>
      <c r="F251" s="63" t="s">
        <v>1830</v>
      </c>
      <c r="G251" s="63"/>
      <c r="H251" s="63"/>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3"/>
      <c r="AI251" s="63"/>
      <c r="AJ251" s="63"/>
      <c r="AK251" s="63"/>
      <c r="AL251" s="63"/>
      <c r="AM251" s="63"/>
      <c r="AN251" s="63" t="s">
        <v>1831</v>
      </c>
      <c r="AO251" s="63"/>
      <c r="AP251" s="64" t="s">
        <v/>
      </c>
      <c r="AQ251" s="65" t="s">
        <v/>
      </c>
      <c r="AR251" s="66" t="s">
        <v/>
      </c>
      <c r="AS251" s="67" t="s">
        <v/>
      </c>
      <c r="AT251" s="68" t="s">
        <v/>
      </c>
      <c r="AU251" s="69" t="s">
        <v/>
      </c>
      <c r="AV251" s="70" t="s">
        <v/>
      </c>
      <c r="AW251" s="71" t="s">
        <v/>
      </c>
      <c r="AX251" s="72" t="s">
        <v/>
      </c>
      <c r="AY251" s="73" t="s">
        <v/>
      </c>
      <c r="AZ251" s="74" t="s">
        <v/>
      </c>
      <c r="BA251" s="75" t="s">
        <v/>
      </c>
      <c r="BB251" s="76" t="s">
        <v/>
      </c>
      <c r="BC251" s="77" t="s">
        <v/>
      </c>
      <c r="BD251" s="78" t="s">
        <v/>
      </c>
      <c r="BE251" s="79" t="s">
        <v/>
      </c>
      <c r="BF251" s="80" t="s">
        <v/>
      </c>
      <c r="BG251" s="81" t="s">
        <v/>
      </c>
      <c r="BH251" s="82" t="s">
        <v/>
      </c>
      <c r="BI251" s="83" t="s">
        <v/>
      </c>
      <c r="BJ251" s="84" t="s">
        <v/>
      </c>
      <c r="BK251" s="85" t="s">
        <v/>
      </c>
      <c r="BL251" s="86" t="s">
        <v/>
      </c>
      <c r="BM251" s="87" t="s">
        <v/>
      </c>
      <c r="BN251" s="88" t="s">
        <v/>
      </c>
      <c r="BO251" s="89" t="s">
        <v/>
      </c>
      <c r="BP251" s="90" t="s">
        <v/>
      </c>
      <c r="BQ251" s="91" t="s">
        <v/>
      </c>
      <c r="BR251" s="92" t="s">
        <v/>
      </c>
      <c r="BS251" s="93" t="s">
        <v/>
      </c>
      <c r="BT251" s="94" t="s">
        <v/>
      </c>
      <c r="BU251" s="95" t="s">
        <v/>
      </c>
      <c r="BV251" s="96" t="s">
        <v/>
      </c>
      <c r="BW251" s="97" t="s">
        <v/>
      </c>
      <c r="BX251" s="98" t="s">
        <v/>
      </c>
      <c r="BY251" s="99" t="s">
        <v/>
      </c>
      <c r="BZ251" s="100" t="s">
        <v/>
      </c>
      <c r="CA251" s="101" t="s">
        <v/>
      </c>
      <c r="CB251" s="102" t="s">
        <v/>
      </c>
      <c r="CC251" s="103" t="s">
        <v/>
      </c>
    </row>
    <row r="252" ht="31.0" customHeight="true">
      <c r="A252" s="63" t="s">
        <v>1832</v>
      </c>
      <c r="B252" s="63" t="s">
        <v>1833</v>
      </c>
      <c r="C252" s="63" t="s">
        <v>1834</v>
      </c>
      <c r="D252" s="63" t="s">
        <v>1835</v>
      </c>
      <c r="E252" s="63" t="s">
        <v>1836</v>
      </c>
      <c r="F252" s="63" t="s">
        <v>1837</v>
      </c>
      <c r="G252" s="63"/>
      <c r="H252" s="63"/>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c r="AG252" s="63"/>
      <c r="AH252" s="63"/>
      <c r="AI252" s="63"/>
      <c r="AJ252" s="63"/>
      <c r="AK252" s="63"/>
      <c r="AL252" s="63"/>
      <c r="AM252" s="63"/>
      <c r="AN252" s="63" t="s">
        <v>1838</v>
      </c>
      <c r="AO252" s="63"/>
      <c r="AP252" s="64" t="s">
        <v/>
      </c>
      <c r="AQ252" s="65" t="s">
        <v/>
      </c>
      <c r="AR252" s="66" t="s">
        <v/>
      </c>
      <c r="AS252" s="67" t="s">
        <v/>
      </c>
      <c r="AT252" s="68" t="s">
        <v/>
      </c>
      <c r="AU252" s="69" t="s">
        <v/>
      </c>
      <c r="AV252" s="70" t="s">
        <v/>
      </c>
      <c r="AW252" s="71" t="s">
        <v/>
      </c>
      <c r="AX252" s="72" t="s">
        <v/>
      </c>
      <c r="AY252" s="73" t="s">
        <v/>
      </c>
      <c r="AZ252" s="74" t="s">
        <v/>
      </c>
      <c r="BA252" s="75" t="s">
        <v/>
      </c>
      <c r="BB252" s="76" t="s">
        <v/>
      </c>
      <c r="BC252" s="77" t="s">
        <v/>
      </c>
      <c r="BD252" s="78" t="s">
        <v/>
      </c>
      <c r="BE252" s="79" t="s">
        <v/>
      </c>
      <c r="BF252" s="80" t="s">
        <v/>
      </c>
      <c r="BG252" s="81" t="s">
        <v/>
      </c>
      <c r="BH252" s="82" t="s">
        <v/>
      </c>
      <c r="BI252" s="83" t="s">
        <v/>
      </c>
      <c r="BJ252" s="84" t="s">
        <v/>
      </c>
      <c r="BK252" s="85" t="s">
        <v/>
      </c>
      <c r="BL252" s="86" t="s">
        <v/>
      </c>
      <c r="BM252" s="87" t="s">
        <v/>
      </c>
      <c r="BN252" s="88" t="s">
        <v/>
      </c>
      <c r="BO252" s="89" t="s">
        <v/>
      </c>
      <c r="BP252" s="90" t="s">
        <v/>
      </c>
      <c r="BQ252" s="91" t="s">
        <v/>
      </c>
      <c r="BR252" s="92" t="s">
        <v/>
      </c>
      <c r="BS252" s="93" t="s">
        <v/>
      </c>
      <c r="BT252" s="94" t="s">
        <v/>
      </c>
      <c r="BU252" s="95" t="s">
        <v/>
      </c>
      <c r="BV252" s="96" t="s">
        <v/>
      </c>
      <c r="BW252" s="97" t="s">
        <v/>
      </c>
      <c r="BX252" s="98" t="s">
        <v/>
      </c>
      <c r="BY252" s="99" t="s">
        <v/>
      </c>
      <c r="BZ252" s="100" t="s">
        <v/>
      </c>
      <c r="CA252" s="101" t="s">
        <v/>
      </c>
      <c r="CB252" s="102" t="s">
        <v/>
      </c>
      <c r="CC252" s="103" t="s">
        <v/>
      </c>
    </row>
    <row r="253" ht="31.0" customHeight="true">
      <c r="A253" s="63" t="s">
        <v>1839</v>
      </c>
      <c r="B253" s="63" t="s">
        <v>1840</v>
      </c>
      <c r="C253" s="63" t="s">
        <v>1841</v>
      </c>
      <c r="D253" s="63" t="s">
        <v>1842</v>
      </c>
      <c r="E253" s="63" t="s">
        <v>1843</v>
      </c>
      <c r="F253" s="63" t="s">
        <v>1844</v>
      </c>
      <c r="G253" s="63"/>
      <c r="H253" s="63"/>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3"/>
      <c r="AI253" s="63"/>
      <c r="AJ253" s="63"/>
      <c r="AK253" s="63"/>
      <c r="AL253" s="63"/>
      <c r="AM253" s="63"/>
      <c r="AN253" s="63" t="s">
        <v>1845</v>
      </c>
      <c r="AO253" s="63"/>
      <c r="AP253" s="64" t="s">
        <v/>
      </c>
      <c r="AQ253" s="65" t="s">
        <v/>
      </c>
      <c r="AR253" s="66" t="s">
        <v/>
      </c>
      <c r="AS253" s="67" t="s">
        <v/>
      </c>
      <c r="AT253" s="68" t="s">
        <v/>
      </c>
      <c r="AU253" s="69" t="s">
        <v/>
      </c>
      <c r="AV253" s="70" t="s">
        <v/>
      </c>
      <c r="AW253" s="71" t="s">
        <v/>
      </c>
      <c r="AX253" s="72" t="s">
        <v/>
      </c>
      <c r="AY253" s="73" t="s">
        <v/>
      </c>
      <c r="AZ253" s="74" t="s">
        <v/>
      </c>
      <c r="BA253" s="75" t="s">
        <v/>
      </c>
      <c r="BB253" s="76" t="s">
        <v/>
      </c>
      <c r="BC253" s="77" t="s">
        <v/>
      </c>
      <c r="BD253" s="78" t="s">
        <v/>
      </c>
      <c r="BE253" s="79" t="s">
        <v/>
      </c>
      <c r="BF253" s="80" t="s">
        <v/>
      </c>
      <c r="BG253" s="81" t="s">
        <v/>
      </c>
      <c r="BH253" s="82" t="s">
        <v/>
      </c>
      <c r="BI253" s="83" t="s">
        <v/>
      </c>
      <c r="BJ253" s="84" t="s">
        <v/>
      </c>
      <c r="BK253" s="85" t="s">
        <v/>
      </c>
      <c r="BL253" s="86" t="s">
        <v/>
      </c>
      <c r="BM253" s="87" t="s">
        <v/>
      </c>
      <c r="BN253" s="88" t="s">
        <v/>
      </c>
      <c r="BO253" s="89" t="s">
        <v/>
      </c>
      <c r="BP253" s="90" t="s">
        <v/>
      </c>
      <c r="BQ253" s="91" t="s">
        <v/>
      </c>
      <c r="BR253" s="92" t="s">
        <v/>
      </c>
      <c r="BS253" s="93" t="s">
        <v/>
      </c>
      <c r="BT253" s="94" t="s">
        <v/>
      </c>
      <c r="BU253" s="95" t="s">
        <v/>
      </c>
      <c r="BV253" s="96" t="s">
        <v/>
      </c>
      <c r="BW253" s="97" t="s">
        <v/>
      </c>
      <c r="BX253" s="98" t="s">
        <v/>
      </c>
      <c r="BY253" s="99" t="s">
        <v/>
      </c>
      <c r="BZ253" s="100" t="s">
        <v/>
      </c>
      <c r="CA253" s="101" t="s">
        <v/>
      </c>
      <c r="CB253" s="102" t="s">
        <v/>
      </c>
      <c r="CC253" s="103" t="s">
        <v/>
      </c>
    </row>
    <row r="254" ht="31.0" customHeight="true">
      <c r="A254" s="63" t="s">
        <v>1846</v>
      </c>
      <c r="B254" s="63" t="s">
        <v>1847</v>
      </c>
      <c r="C254" s="63" t="s">
        <v>1848</v>
      </c>
      <c r="D254" s="63" t="s">
        <v>1849</v>
      </c>
      <c r="E254" s="63" t="s">
        <v>1850</v>
      </c>
      <c r="F254" s="63" t="s">
        <v>1851</v>
      </c>
      <c r="G254" s="63"/>
      <c r="H254" s="63"/>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3"/>
      <c r="AI254" s="63"/>
      <c r="AJ254" s="63"/>
      <c r="AK254" s="63"/>
      <c r="AL254" s="63"/>
      <c r="AM254" s="63"/>
      <c r="AN254" s="63" t="s">
        <v>1852</v>
      </c>
      <c r="AO254" s="63"/>
      <c r="AP254" s="64" t="s">
        <v/>
      </c>
      <c r="AQ254" s="65" t="s">
        <v/>
      </c>
      <c r="AR254" s="66" t="s">
        <v/>
      </c>
      <c r="AS254" s="67" t="s">
        <v/>
      </c>
      <c r="AT254" s="68" t="s">
        <v/>
      </c>
      <c r="AU254" s="69" t="s">
        <v/>
      </c>
      <c r="AV254" s="70" t="s">
        <v/>
      </c>
      <c r="AW254" s="71" t="s">
        <v/>
      </c>
      <c r="AX254" s="72" t="s">
        <v/>
      </c>
      <c r="AY254" s="73" t="s">
        <v/>
      </c>
      <c r="AZ254" s="74" t="s">
        <v/>
      </c>
      <c r="BA254" s="75" t="s">
        <v/>
      </c>
      <c r="BB254" s="76" t="s">
        <v/>
      </c>
      <c r="BC254" s="77" t="s">
        <v/>
      </c>
      <c r="BD254" s="78" t="s">
        <v/>
      </c>
      <c r="BE254" s="79" t="s">
        <v/>
      </c>
      <c r="BF254" s="80" t="s">
        <v/>
      </c>
      <c r="BG254" s="81" t="s">
        <v/>
      </c>
      <c r="BH254" s="82" t="s">
        <v/>
      </c>
      <c r="BI254" s="83" t="s">
        <v/>
      </c>
      <c r="BJ254" s="84" t="s">
        <v/>
      </c>
      <c r="BK254" s="85" t="s">
        <v/>
      </c>
      <c r="BL254" s="86" t="s">
        <v/>
      </c>
      <c r="BM254" s="87" t="s">
        <v/>
      </c>
      <c r="BN254" s="88" t="s">
        <v/>
      </c>
      <c r="BO254" s="89" t="s">
        <v/>
      </c>
      <c r="BP254" s="90" t="s">
        <v/>
      </c>
      <c r="BQ254" s="91" t="s">
        <v/>
      </c>
      <c r="BR254" s="92" t="s">
        <v/>
      </c>
      <c r="BS254" s="93" t="s">
        <v/>
      </c>
      <c r="BT254" s="94" t="s">
        <v/>
      </c>
      <c r="BU254" s="95" t="s">
        <v/>
      </c>
      <c r="BV254" s="96" t="s">
        <v/>
      </c>
      <c r="BW254" s="97" t="s">
        <v/>
      </c>
      <c r="BX254" s="98" t="s">
        <v/>
      </c>
      <c r="BY254" s="99" t="s">
        <v/>
      </c>
      <c r="BZ254" s="100" t="s">
        <v/>
      </c>
      <c r="CA254" s="101" t="s">
        <v/>
      </c>
      <c r="CB254" s="102" t="s">
        <v/>
      </c>
      <c r="CC254" s="103" t="s">
        <v/>
      </c>
    </row>
    <row r="255" ht="31.0" customHeight="true">
      <c r="A255" s="63" t="s">
        <v>1853</v>
      </c>
      <c r="B255" s="63" t="s">
        <v>1854</v>
      </c>
      <c r="C255" s="63" t="s">
        <v>1855</v>
      </c>
      <c r="D255" s="63" t="s">
        <v>1856</v>
      </c>
      <c r="E255" s="63" t="s">
        <v>1857</v>
      </c>
      <c r="F255" s="63" t="s">
        <v>1858</v>
      </c>
      <c r="G255" s="63"/>
      <c r="H255" s="63"/>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c r="AG255" s="63"/>
      <c r="AH255" s="63"/>
      <c r="AI255" s="63"/>
      <c r="AJ255" s="63"/>
      <c r="AK255" s="63"/>
      <c r="AL255" s="63"/>
      <c r="AM255" s="63"/>
      <c r="AN255" s="63" t="s">
        <v>1859</v>
      </c>
      <c r="AO255" s="63"/>
      <c r="AP255" s="64" t="s">
        <v/>
      </c>
      <c r="AQ255" s="65" t="s">
        <v/>
      </c>
      <c r="AR255" s="66" t="s">
        <v/>
      </c>
      <c r="AS255" s="67" t="s">
        <v/>
      </c>
      <c r="AT255" s="68" t="s">
        <v/>
      </c>
      <c r="AU255" s="69" t="s">
        <v/>
      </c>
      <c r="AV255" s="70" t="s">
        <v/>
      </c>
      <c r="AW255" s="71" t="s">
        <v/>
      </c>
      <c r="AX255" s="72" t="s">
        <v/>
      </c>
      <c r="AY255" s="73" t="s">
        <v/>
      </c>
      <c r="AZ255" s="74" t="s">
        <v/>
      </c>
      <c r="BA255" s="75" t="s">
        <v/>
      </c>
      <c r="BB255" s="76" t="s">
        <v/>
      </c>
      <c r="BC255" s="77" t="s">
        <v/>
      </c>
      <c r="BD255" s="78" t="s">
        <v/>
      </c>
      <c r="BE255" s="79" t="s">
        <v/>
      </c>
      <c r="BF255" s="80" t="s">
        <v/>
      </c>
      <c r="BG255" s="81" t="s">
        <v/>
      </c>
      <c r="BH255" s="82" t="s">
        <v/>
      </c>
      <c r="BI255" s="83" t="s">
        <v/>
      </c>
      <c r="BJ255" s="84" t="s">
        <v/>
      </c>
      <c r="BK255" s="85" t="s">
        <v/>
      </c>
      <c r="BL255" s="86" t="s">
        <v/>
      </c>
      <c r="BM255" s="87" t="s">
        <v/>
      </c>
      <c r="BN255" s="88" t="s">
        <v/>
      </c>
      <c r="BO255" s="89" t="s">
        <v/>
      </c>
      <c r="BP255" s="90" t="s">
        <v/>
      </c>
      <c r="BQ255" s="91" t="s">
        <v/>
      </c>
      <c r="BR255" s="92" t="s">
        <v/>
      </c>
      <c r="BS255" s="93" t="s">
        <v/>
      </c>
      <c r="BT255" s="94" t="s">
        <v/>
      </c>
      <c r="BU255" s="95" t="s">
        <v/>
      </c>
      <c r="BV255" s="96" t="s">
        <v/>
      </c>
      <c r="BW255" s="97" t="s">
        <v/>
      </c>
      <c r="BX255" s="98" t="s">
        <v/>
      </c>
      <c r="BY255" s="99" t="s">
        <v/>
      </c>
      <c r="BZ255" s="100" t="s">
        <v/>
      </c>
      <c r="CA255" s="101" t="s">
        <v/>
      </c>
      <c r="CB255" s="102" t="s">
        <v/>
      </c>
      <c r="CC255" s="103" t="s">
        <v/>
      </c>
    </row>
    <row r="256" ht="31.0" customHeight="true">
      <c r="A256" s="63" t="s">
        <v>1860</v>
      </c>
      <c r="B256" s="63" t="s">
        <v>1861</v>
      </c>
      <c r="C256" s="63" t="s">
        <v>1862</v>
      </c>
      <c r="D256" s="63" t="s">
        <v>1863</v>
      </c>
      <c r="E256" s="63" t="s">
        <v>1864</v>
      </c>
      <c r="F256" s="63" t="s">
        <v>1865</v>
      </c>
      <c r="G256" s="63"/>
      <c r="H256" s="63"/>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c r="AG256" s="63"/>
      <c r="AH256" s="63"/>
      <c r="AI256" s="63"/>
      <c r="AJ256" s="63"/>
      <c r="AK256" s="63"/>
      <c r="AL256" s="63"/>
      <c r="AM256" s="63"/>
      <c r="AN256" s="63" t="s">
        <v>1866</v>
      </c>
      <c r="AO256" s="63"/>
      <c r="AP256" s="64" t="s">
        <v/>
      </c>
      <c r="AQ256" s="65" t="s">
        <v/>
      </c>
      <c r="AR256" s="66" t="s">
        <v/>
      </c>
      <c r="AS256" s="67" t="s">
        <v/>
      </c>
      <c r="AT256" s="68" t="s">
        <v/>
      </c>
      <c r="AU256" s="69" t="s">
        <v/>
      </c>
      <c r="AV256" s="70" t="s">
        <v/>
      </c>
      <c r="AW256" s="71" t="s">
        <v/>
      </c>
      <c r="AX256" s="72" t="s">
        <v/>
      </c>
      <c r="AY256" s="73" t="s">
        <v/>
      </c>
      <c r="AZ256" s="74" t="s">
        <v/>
      </c>
      <c r="BA256" s="75" t="s">
        <v/>
      </c>
      <c r="BB256" s="76" t="s">
        <v/>
      </c>
      <c r="BC256" s="77" t="s">
        <v/>
      </c>
      <c r="BD256" s="78" t="s">
        <v/>
      </c>
      <c r="BE256" s="79" t="s">
        <v/>
      </c>
      <c r="BF256" s="80" t="s">
        <v/>
      </c>
      <c r="BG256" s="81" t="s">
        <v/>
      </c>
      <c r="BH256" s="82" t="s">
        <v/>
      </c>
      <c r="BI256" s="83" t="s">
        <v/>
      </c>
      <c r="BJ256" s="84" t="s">
        <v/>
      </c>
      <c r="BK256" s="85" t="s">
        <v/>
      </c>
      <c r="BL256" s="86" t="s">
        <v/>
      </c>
      <c r="BM256" s="87" t="s">
        <v/>
      </c>
      <c r="BN256" s="88" t="s">
        <v/>
      </c>
      <c r="BO256" s="89" t="s">
        <v/>
      </c>
      <c r="BP256" s="90" t="s">
        <v/>
      </c>
      <c r="BQ256" s="91" t="s">
        <v/>
      </c>
      <c r="BR256" s="92" t="s">
        <v/>
      </c>
      <c r="BS256" s="93" t="s">
        <v/>
      </c>
      <c r="BT256" s="94" t="s">
        <v/>
      </c>
      <c r="BU256" s="95" t="s">
        <v/>
      </c>
      <c r="BV256" s="96" t="s">
        <v/>
      </c>
      <c r="BW256" s="97" t="s">
        <v/>
      </c>
      <c r="BX256" s="98" t="s">
        <v/>
      </c>
      <c r="BY256" s="99" t="s">
        <v/>
      </c>
      <c r="BZ256" s="100" t="s">
        <v/>
      </c>
      <c r="CA256" s="101" t="s">
        <v/>
      </c>
      <c r="CB256" s="102" t="s">
        <v/>
      </c>
      <c r="CC256" s="103" t="s">
        <v/>
      </c>
    </row>
    <row r="257" ht="31.0" customHeight="true">
      <c r="A257" s="63" t="s">
        <v>1867</v>
      </c>
      <c r="B257" s="63" t="s">
        <v>1868</v>
      </c>
      <c r="C257" s="63" t="s">
        <v>1869</v>
      </c>
      <c r="D257" s="63" t="s">
        <v>1870</v>
      </c>
      <c r="E257" s="63" t="s">
        <v>1871</v>
      </c>
      <c r="F257" s="63" t="s">
        <v>1872</v>
      </c>
      <c r="G257" s="63"/>
      <c r="H257" s="63"/>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c r="AG257" s="63"/>
      <c r="AH257" s="63"/>
      <c r="AI257" s="63"/>
      <c r="AJ257" s="63"/>
      <c r="AK257" s="63"/>
      <c r="AL257" s="63"/>
      <c r="AM257" s="63"/>
      <c r="AN257" s="63" t="s">
        <v>1873</v>
      </c>
      <c r="AO257" s="63"/>
      <c r="AP257" s="64" t="s">
        <v/>
      </c>
      <c r="AQ257" s="65" t="s">
        <v/>
      </c>
      <c r="AR257" s="66" t="s">
        <v/>
      </c>
      <c r="AS257" s="67" t="s">
        <v/>
      </c>
      <c r="AT257" s="68" t="s">
        <v/>
      </c>
      <c r="AU257" s="69" t="s">
        <v/>
      </c>
      <c r="AV257" s="70" t="s">
        <v/>
      </c>
      <c r="AW257" s="71" t="s">
        <v/>
      </c>
      <c r="AX257" s="72" t="s">
        <v/>
      </c>
      <c r="AY257" s="73" t="s">
        <v/>
      </c>
      <c r="AZ257" s="74" t="s">
        <v/>
      </c>
      <c r="BA257" s="75" t="s">
        <v/>
      </c>
      <c r="BB257" s="76" t="s">
        <v/>
      </c>
      <c r="BC257" s="77" t="s">
        <v/>
      </c>
      <c r="BD257" s="78" t="s">
        <v/>
      </c>
      <c r="BE257" s="79" t="s">
        <v/>
      </c>
      <c r="BF257" s="80" t="s">
        <v/>
      </c>
      <c r="BG257" s="81" t="s">
        <v/>
      </c>
      <c r="BH257" s="82" t="s">
        <v/>
      </c>
      <c r="BI257" s="83" t="s">
        <v/>
      </c>
      <c r="BJ257" s="84" t="s">
        <v/>
      </c>
      <c r="BK257" s="85" t="s">
        <v/>
      </c>
      <c r="BL257" s="86" t="s">
        <v/>
      </c>
      <c r="BM257" s="87" t="s">
        <v/>
      </c>
      <c r="BN257" s="88" t="s">
        <v/>
      </c>
      <c r="BO257" s="89" t="s">
        <v/>
      </c>
      <c r="BP257" s="90" t="s">
        <v/>
      </c>
      <c r="BQ257" s="91" t="s">
        <v/>
      </c>
      <c r="BR257" s="92" t="s">
        <v/>
      </c>
      <c r="BS257" s="93" t="s">
        <v/>
      </c>
      <c r="BT257" s="94" t="s">
        <v/>
      </c>
      <c r="BU257" s="95" t="s">
        <v/>
      </c>
      <c r="BV257" s="96" t="s">
        <v/>
      </c>
      <c r="BW257" s="97" t="s">
        <v/>
      </c>
      <c r="BX257" s="98" t="s">
        <v/>
      </c>
      <c r="BY257" s="99" t="s">
        <v/>
      </c>
      <c r="BZ257" s="100" t="s">
        <v/>
      </c>
      <c r="CA257" s="101" t="s">
        <v/>
      </c>
      <c r="CB257" s="102" t="s">
        <v/>
      </c>
      <c r="CC257" s="103" t="s">
        <v/>
      </c>
    </row>
    <row r="258" ht="31.0" customHeight="true">
      <c r="A258" s="63" t="s">
        <v>1874</v>
      </c>
      <c r="B258" s="63" t="s">
        <v>1875</v>
      </c>
      <c r="C258" s="63" t="s">
        <v>1876</v>
      </c>
      <c r="D258" s="63" t="s">
        <v>1877</v>
      </c>
      <c r="E258" s="63" t="s">
        <v>1878</v>
      </c>
      <c r="F258" s="63" t="s">
        <v>1879</v>
      </c>
      <c r="G258" s="63"/>
      <c r="H258" s="63"/>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3"/>
      <c r="AI258" s="63"/>
      <c r="AJ258" s="63"/>
      <c r="AK258" s="63"/>
      <c r="AL258" s="63"/>
      <c r="AM258" s="63"/>
      <c r="AN258" s="63" t="s">
        <v>1880</v>
      </c>
      <c r="AO258" s="63"/>
      <c r="AP258" s="64" t="s">
        <v/>
      </c>
      <c r="AQ258" s="65" t="s">
        <v/>
      </c>
      <c r="AR258" s="66" t="s">
        <v/>
      </c>
      <c r="AS258" s="67" t="s">
        <v/>
      </c>
      <c r="AT258" s="68" t="s">
        <v/>
      </c>
      <c r="AU258" s="69" t="s">
        <v/>
      </c>
      <c r="AV258" s="70" t="s">
        <v/>
      </c>
      <c r="AW258" s="71" t="s">
        <v/>
      </c>
      <c r="AX258" s="72" t="s">
        <v/>
      </c>
      <c r="AY258" s="73" t="s">
        <v/>
      </c>
      <c r="AZ258" s="74" t="s">
        <v/>
      </c>
      <c r="BA258" s="75" t="s">
        <v/>
      </c>
      <c r="BB258" s="76" t="s">
        <v/>
      </c>
      <c r="BC258" s="77" t="s">
        <v/>
      </c>
      <c r="BD258" s="78" t="s">
        <v/>
      </c>
      <c r="BE258" s="79" t="s">
        <v/>
      </c>
      <c r="BF258" s="80" t="s">
        <v/>
      </c>
      <c r="BG258" s="81" t="s">
        <v/>
      </c>
      <c r="BH258" s="82" t="s">
        <v/>
      </c>
      <c r="BI258" s="83" t="s">
        <v/>
      </c>
      <c r="BJ258" s="84" t="s">
        <v/>
      </c>
      <c r="BK258" s="85" t="s">
        <v/>
      </c>
      <c r="BL258" s="86" t="s">
        <v/>
      </c>
      <c r="BM258" s="87" t="s">
        <v/>
      </c>
      <c r="BN258" s="88" t="s">
        <v/>
      </c>
      <c r="BO258" s="89" t="s">
        <v/>
      </c>
      <c r="BP258" s="90" t="s">
        <v/>
      </c>
      <c r="BQ258" s="91" t="s">
        <v/>
      </c>
      <c r="BR258" s="92" t="s">
        <v/>
      </c>
      <c r="BS258" s="93" t="s">
        <v/>
      </c>
      <c r="BT258" s="94" t="s">
        <v/>
      </c>
      <c r="BU258" s="95" t="s">
        <v/>
      </c>
      <c r="BV258" s="96" t="s">
        <v/>
      </c>
      <c r="BW258" s="97" t="s">
        <v/>
      </c>
      <c r="BX258" s="98" t="s">
        <v/>
      </c>
      <c r="BY258" s="99" t="s">
        <v/>
      </c>
      <c r="BZ258" s="100" t="s">
        <v/>
      </c>
      <c r="CA258" s="101" t="s">
        <v/>
      </c>
      <c r="CB258" s="102" t="s">
        <v/>
      </c>
      <c r="CC258" s="103" t="s">
        <v/>
      </c>
    </row>
    <row r="259" ht="31.0" customHeight="true">
      <c r="A259" s="63" t="s">
        <v>1881</v>
      </c>
      <c r="B259" s="63" t="s">
        <v>1882</v>
      </c>
      <c r="C259" s="63" t="s">
        <v>1883</v>
      </c>
      <c r="D259" s="63" t="s">
        <v>1884</v>
      </c>
      <c r="E259" s="63" t="s">
        <v>1885</v>
      </c>
      <c r="F259" s="63" t="s">
        <v>1886</v>
      </c>
      <c r="G259" s="63"/>
      <c r="H259" s="63"/>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c r="AG259" s="63"/>
      <c r="AH259" s="63"/>
      <c r="AI259" s="63"/>
      <c r="AJ259" s="63"/>
      <c r="AK259" s="63"/>
      <c r="AL259" s="63"/>
      <c r="AM259" s="63"/>
      <c r="AN259" s="63" t="s">
        <v>1887</v>
      </c>
      <c r="AO259" s="63"/>
      <c r="AP259" s="64" t="s">
        <v/>
      </c>
      <c r="AQ259" s="65" t="s">
        <v/>
      </c>
      <c r="AR259" s="66" t="s">
        <v/>
      </c>
      <c r="AS259" s="67" t="s">
        <v/>
      </c>
      <c r="AT259" s="68" t="s">
        <v/>
      </c>
      <c r="AU259" s="69" t="s">
        <v/>
      </c>
      <c r="AV259" s="70" t="s">
        <v/>
      </c>
      <c r="AW259" s="71" t="s">
        <v/>
      </c>
      <c r="AX259" s="72" t="s">
        <v/>
      </c>
      <c r="AY259" s="73" t="s">
        <v/>
      </c>
      <c r="AZ259" s="74" t="s">
        <v/>
      </c>
      <c r="BA259" s="75" t="s">
        <v/>
      </c>
      <c r="BB259" s="76" t="s">
        <v/>
      </c>
      <c r="BC259" s="77" t="s">
        <v/>
      </c>
      <c r="BD259" s="78" t="s">
        <v/>
      </c>
      <c r="BE259" s="79" t="s">
        <v/>
      </c>
      <c r="BF259" s="80" t="s">
        <v/>
      </c>
      <c r="BG259" s="81" t="s">
        <v/>
      </c>
      <c r="BH259" s="82" t="s">
        <v/>
      </c>
      <c r="BI259" s="83" t="s">
        <v/>
      </c>
      <c r="BJ259" s="84" t="s">
        <v/>
      </c>
      <c r="BK259" s="85" t="s">
        <v/>
      </c>
      <c r="BL259" s="86" t="s">
        <v/>
      </c>
      <c r="BM259" s="87" t="s">
        <v/>
      </c>
      <c r="BN259" s="88" t="s">
        <v/>
      </c>
      <c r="BO259" s="89" t="s">
        <v/>
      </c>
      <c r="BP259" s="90" t="s">
        <v/>
      </c>
      <c r="BQ259" s="91" t="s">
        <v/>
      </c>
      <c r="BR259" s="92" t="s">
        <v/>
      </c>
      <c r="BS259" s="93" t="s">
        <v/>
      </c>
      <c r="BT259" s="94" t="s">
        <v/>
      </c>
      <c r="BU259" s="95" t="s">
        <v/>
      </c>
      <c r="BV259" s="96" t="s">
        <v/>
      </c>
      <c r="BW259" s="97" t="s">
        <v/>
      </c>
      <c r="BX259" s="98" t="s">
        <v/>
      </c>
      <c r="BY259" s="99" t="s">
        <v/>
      </c>
      <c r="BZ259" s="100" t="s">
        <v/>
      </c>
      <c r="CA259" s="101" t="s">
        <v/>
      </c>
      <c r="CB259" s="102" t="s">
        <v/>
      </c>
      <c r="CC259" s="103" t="s">
        <v/>
      </c>
    </row>
    <row r="260" ht="31.0" customHeight="true">
      <c r="A260" s="63" t="s">
        <v>1888</v>
      </c>
      <c r="B260" s="63" t="s">
        <v>1889</v>
      </c>
      <c r="C260" s="63" t="s">
        <v>1890</v>
      </c>
      <c r="D260" s="63" t="s">
        <v>1891</v>
      </c>
      <c r="E260" s="63" t="s">
        <v>1892</v>
      </c>
      <c r="F260" s="63" t="s">
        <v>1893</v>
      </c>
      <c r="G260" s="63"/>
      <c r="H260" s="63"/>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c r="AG260" s="63"/>
      <c r="AH260" s="63"/>
      <c r="AI260" s="63"/>
      <c r="AJ260" s="63"/>
      <c r="AK260" s="63"/>
      <c r="AL260" s="63"/>
      <c r="AM260" s="63"/>
      <c r="AN260" s="63" t="s">
        <v>1894</v>
      </c>
      <c r="AO260" s="63"/>
      <c r="AP260" s="64" t="s">
        <v/>
      </c>
      <c r="AQ260" s="65" t="s">
        <v/>
      </c>
      <c r="AR260" s="66" t="s">
        <v/>
      </c>
      <c r="AS260" s="67" t="s">
        <v/>
      </c>
      <c r="AT260" s="68" t="s">
        <v/>
      </c>
      <c r="AU260" s="69" t="s">
        <v/>
      </c>
      <c r="AV260" s="70" t="s">
        <v/>
      </c>
      <c r="AW260" s="71" t="s">
        <v/>
      </c>
      <c r="AX260" s="72" t="s">
        <v/>
      </c>
      <c r="AY260" s="73" t="s">
        <v/>
      </c>
      <c r="AZ260" s="74" t="s">
        <v/>
      </c>
      <c r="BA260" s="75" t="s">
        <v/>
      </c>
      <c r="BB260" s="76" t="s">
        <v/>
      </c>
      <c r="BC260" s="77" t="s">
        <v/>
      </c>
      <c r="BD260" s="78" t="s">
        <v/>
      </c>
      <c r="BE260" s="79" t="s">
        <v/>
      </c>
      <c r="BF260" s="80" t="s">
        <v/>
      </c>
      <c r="BG260" s="81" t="s">
        <v/>
      </c>
      <c r="BH260" s="82" t="s">
        <v/>
      </c>
      <c r="BI260" s="83" t="s">
        <v/>
      </c>
      <c r="BJ260" s="84" t="s">
        <v/>
      </c>
      <c r="BK260" s="85" t="s">
        <v/>
      </c>
      <c r="BL260" s="86" t="s">
        <v/>
      </c>
      <c r="BM260" s="87" t="s">
        <v/>
      </c>
      <c r="BN260" s="88" t="s">
        <v/>
      </c>
      <c r="BO260" s="89" t="s">
        <v/>
      </c>
      <c r="BP260" s="90" t="s">
        <v/>
      </c>
      <c r="BQ260" s="91" t="s">
        <v/>
      </c>
      <c r="BR260" s="92" t="s">
        <v/>
      </c>
      <c r="BS260" s="93" t="s">
        <v/>
      </c>
      <c r="BT260" s="94" t="s">
        <v/>
      </c>
      <c r="BU260" s="95" t="s">
        <v/>
      </c>
      <c r="BV260" s="96" t="s">
        <v/>
      </c>
      <c r="BW260" s="97" t="s">
        <v/>
      </c>
      <c r="BX260" s="98" t="s">
        <v/>
      </c>
      <c r="BY260" s="99" t="s">
        <v/>
      </c>
      <c r="BZ260" s="100" t="s">
        <v/>
      </c>
      <c r="CA260" s="101" t="s">
        <v/>
      </c>
      <c r="CB260" s="102" t="s">
        <v/>
      </c>
      <c r="CC260" s="103" t="s">
        <v/>
      </c>
    </row>
    <row r="261" ht="31.0" customHeight="true">
      <c r="A261" s="63" t="s">
        <v>1895</v>
      </c>
      <c r="B261" s="63" t="s">
        <v>1896</v>
      </c>
      <c r="C261" s="63" t="s">
        <v>1897</v>
      </c>
      <c r="D261" s="63" t="s">
        <v>1898</v>
      </c>
      <c r="E261" s="63" t="s">
        <v>1899</v>
      </c>
      <c r="F261" s="63" t="s">
        <v>1900</v>
      </c>
      <c r="G261" s="63"/>
      <c r="H261" s="63"/>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3"/>
      <c r="AI261" s="63"/>
      <c r="AJ261" s="63"/>
      <c r="AK261" s="63"/>
      <c r="AL261" s="63"/>
      <c r="AM261" s="63"/>
      <c r="AN261" s="63" t="s">
        <v>1901</v>
      </c>
      <c r="AO261" s="63"/>
      <c r="AP261" s="64" t="s">
        <v/>
      </c>
      <c r="AQ261" s="65" t="s">
        <v/>
      </c>
      <c r="AR261" s="66" t="s">
        <v/>
      </c>
      <c r="AS261" s="67" t="s">
        <v/>
      </c>
      <c r="AT261" s="68" t="s">
        <v/>
      </c>
      <c r="AU261" s="69" t="s">
        <v/>
      </c>
      <c r="AV261" s="70" t="s">
        <v/>
      </c>
      <c r="AW261" s="71" t="s">
        <v/>
      </c>
      <c r="AX261" s="72" t="s">
        <v/>
      </c>
      <c r="AY261" s="73" t="s">
        <v/>
      </c>
      <c r="AZ261" s="74" t="s">
        <v/>
      </c>
      <c r="BA261" s="75" t="s">
        <v/>
      </c>
      <c r="BB261" s="76" t="s">
        <v/>
      </c>
      <c r="BC261" s="77" t="s">
        <v/>
      </c>
      <c r="BD261" s="78" t="s">
        <v/>
      </c>
      <c r="BE261" s="79" t="s">
        <v/>
      </c>
      <c r="BF261" s="80" t="s">
        <v/>
      </c>
      <c r="BG261" s="81" t="s">
        <v/>
      </c>
      <c r="BH261" s="82" t="s">
        <v/>
      </c>
      <c r="BI261" s="83" t="s">
        <v/>
      </c>
      <c r="BJ261" s="84" t="s">
        <v/>
      </c>
      <c r="BK261" s="85" t="s">
        <v/>
      </c>
      <c r="BL261" s="86" t="s">
        <v/>
      </c>
      <c r="BM261" s="87" t="s">
        <v/>
      </c>
      <c r="BN261" s="88" t="s">
        <v/>
      </c>
      <c r="BO261" s="89" t="s">
        <v/>
      </c>
      <c r="BP261" s="90" t="s">
        <v/>
      </c>
      <c r="BQ261" s="91" t="s">
        <v/>
      </c>
      <c r="BR261" s="92" t="s">
        <v/>
      </c>
      <c r="BS261" s="93" t="s">
        <v/>
      </c>
      <c r="BT261" s="94" t="s">
        <v/>
      </c>
      <c r="BU261" s="95" t="s">
        <v/>
      </c>
      <c r="BV261" s="96" t="s">
        <v/>
      </c>
      <c r="BW261" s="97" t="s">
        <v/>
      </c>
      <c r="BX261" s="98" t="s">
        <v/>
      </c>
      <c r="BY261" s="99" t="s">
        <v/>
      </c>
      <c r="BZ261" s="100" t="s">
        <v/>
      </c>
      <c r="CA261" s="101" t="s">
        <v/>
      </c>
      <c r="CB261" s="102" t="s">
        <v/>
      </c>
      <c r="CC261" s="103" t="s">
        <v/>
      </c>
    </row>
    <row r="262" ht="31.0" customHeight="true">
      <c r="A262" s="63" t="s">
        <v>1902</v>
      </c>
      <c r="B262" s="63" t="s">
        <v>1903</v>
      </c>
      <c r="C262" s="63" t="s">
        <v>1904</v>
      </c>
      <c r="D262" s="63" t="s">
        <v>1905</v>
      </c>
      <c r="E262" s="63" t="s">
        <v>1906</v>
      </c>
      <c r="F262" s="63" t="s">
        <v>1907</v>
      </c>
      <c r="G262" s="63"/>
      <c r="H262" s="63"/>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3"/>
      <c r="AI262" s="63"/>
      <c r="AJ262" s="63"/>
      <c r="AK262" s="63"/>
      <c r="AL262" s="63"/>
      <c r="AM262" s="63"/>
      <c r="AN262" s="63" t="s">
        <v>1908</v>
      </c>
      <c r="AO262" s="63"/>
      <c r="AP262" s="64" t="s">
        <v/>
      </c>
      <c r="AQ262" s="65" t="s">
        <v/>
      </c>
      <c r="AR262" s="66" t="s">
        <v/>
      </c>
      <c r="AS262" s="67" t="s">
        <v/>
      </c>
      <c r="AT262" s="68" t="s">
        <v/>
      </c>
      <c r="AU262" s="69" t="s">
        <v/>
      </c>
      <c r="AV262" s="70" t="s">
        <v/>
      </c>
      <c r="AW262" s="71" t="s">
        <v/>
      </c>
      <c r="AX262" s="72" t="s">
        <v/>
      </c>
      <c r="AY262" s="73" t="s">
        <v/>
      </c>
      <c r="AZ262" s="74" t="s">
        <v/>
      </c>
      <c r="BA262" s="75" t="s">
        <v/>
      </c>
      <c r="BB262" s="76" t="s">
        <v/>
      </c>
      <c r="BC262" s="77" t="s">
        <v/>
      </c>
      <c r="BD262" s="78" t="s">
        <v/>
      </c>
      <c r="BE262" s="79" t="s">
        <v/>
      </c>
      <c r="BF262" s="80" t="s">
        <v/>
      </c>
      <c r="BG262" s="81" t="s">
        <v/>
      </c>
      <c r="BH262" s="82" t="s">
        <v/>
      </c>
      <c r="BI262" s="83" t="s">
        <v/>
      </c>
      <c r="BJ262" s="84" t="s">
        <v/>
      </c>
      <c r="BK262" s="85" t="s">
        <v/>
      </c>
      <c r="BL262" s="86" t="s">
        <v/>
      </c>
      <c r="BM262" s="87" t="s">
        <v/>
      </c>
      <c r="BN262" s="88" t="s">
        <v/>
      </c>
      <c r="BO262" s="89" t="s">
        <v/>
      </c>
      <c r="BP262" s="90" t="s">
        <v/>
      </c>
      <c r="BQ262" s="91" t="s">
        <v/>
      </c>
      <c r="BR262" s="92" t="s">
        <v/>
      </c>
      <c r="BS262" s="93" t="s">
        <v/>
      </c>
      <c r="BT262" s="94" t="s">
        <v/>
      </c>
      <c r="BU262" s="95" t="s">
        <v/>
      </c>
      <c r="BV262" s="96" t="s">
        <v/>
      </c>
      <c r="BW262" s="97" t="s">
        <v/>
      </c>
      <c r="BX262" s="98" t="s">
        <v/>
      </c>
      <c r="BY262" s="99" t="s">
        <v/>
      </c>
      <c r="BZ262" s="100" t="s">
        <v/>
      </c>
      <c r="CA262" s="101" t="s">
        <v/>
      </c>
      <c r="CB262" s="102" t="s">
        <v/>
      </c>
      <c r="CC262" s="103" t="s">
        <v/>
      </c>
    </row>
    <row r="263" ht="31.0" customHeight="true">
      <c r="A263" s="63" t="s">
        <v>1909</v>
      </c>
      <c r="B263" s="63" t="s">
        <v>1910</v>
      </c>
      <c r="C263" s="63" t="s">
        <v>1911</v>
      </c>
      <c r="D263" s="63" t="s">
        <v>1912</v>
      </c>
      <c r="E263" s="63" t="s">
        <v>1913</v>
      </c>
      <c r="F263" s="63" t="s">
        <v>1914</v>
      </c>
      <c r="G263" s="63"/>
      <c r="H263" s="63"/>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3"/>
      <c r="AI263" s="63"/>
      <c r="AJ263" s="63"/>
      <c r="AK263" s="63"/>
      <c r="AL263" s="63"/>
      <c r="AM263" s="63"/>
      <c r="AN263" s="63" t="s">
        <v>1915</v>
      </c>
      <c r="AO263" s="63"/>
      <c r="AP263" s="64" t="s">
        <v/>
      </c>
      <c r="AQ263" s="65" t="s">
        <v/>
      </c>
      <c r="AR263" s="66" t="s">
        <v/>
      </c>
      <c r="AS263" s="67" t="s">
        <v/>
      </c>
      <c r="AT263" s="68" t="s">
        <v/>
      </c>
      <c r="AU263" s="69" t="s">
        <v/>
      </c>
      <c r="AV263" s="70" t="s">
        <v/>
      </c>
      <c r="AW263" s="71" t="s">
        <v/>
      </c>
      <c r="AX263" s="72" t="s">
        <v/>
      </c>
      <c r="AY263" s="73" t="s">
        <v/>
      </c>
      <c r="AZ263" s="74" t="s">
        <v/>
      </c>
      <c r="BA263" s="75" t="s">
        <v/>
      </c>
      <c r="BB263" s="76" t="s">
        <v/>
      </c>
      <c r="BC263" s="77" t="s">
        <v/>
      </c>
      <c r="BD263" s="78" t="s">
        <v/>
      </c>
      <c r="BE263" s="79" t="s">
        <v/>
      </c>
      <c r="BF263" s="80" t="s">
        <v/>
      </c>
      <c r="BG263" s="81" t="s">
        <v/>
      </c>
      <c r="BH263" s="82" t="s">
        <v/>
      </c>
      <c r="BI263" s="83" t="s">
        <v/>
      </c>
      <c r="BJ263" s="84" t="s">
        <v/>
      </c>
      <c r="BK263" s="85" t="s">
        <v/>
      </c>
      <c r="BL263" s="86" t="s">
        <v/>
      </c>
      <c r="BM263" s="87" t="s">
        <v/>
      </c>
      <c r="BN263" s="88" t="s">
        <v/>
      </c>
      <c r="BO263" s="89" t="s">
        <v/>
      </c>
      <c r="BP263" s="90" t="s">
        <v/>
      </c>
      <c r="BQ263" s="91" t="s">
        <v/>
      </c>
      <c r="BR263" s="92" t="s">
        <v/>
      </c>
      <c r="BS263" s="93" t="s">
        <v/>
      </c>
      <c r="BT263" s="94" t="s">
        <v/>
      </c>
      <c r="BU263" s="95" t="s">
        <v/>
      </c>
      <c r="BV263" s="96" t="s">
        <v/>
      </c>
      <c r="BW263" s="97" t="s">
        <v/>
      </c>
      <c r="BX263" s="98" t="s">
        <v/>
      </c>
      <c r="BY263" s="99" t="s">
        <v/>
      </c>
      <c r="BZ263" s="100" t="s">
        <v/>
      </c>
      <c r="CA263" s="101" t="s">
        <v/>
      </c>
      <c r="CB263" s="102" t="s">
        <v/>
      </c>
      <c r="CC263" s="103" t="s">
        <v/>
      </c>
    </row>
    <row r="264" ht="31.0" customHeight="true">
      <c r="A264" s="63" t="s">
        <v>1916</v>
      </c>
      <c r="B264" s="63" t="s">
        <v>1917</v>
      </c>
      <c r="C264" s="63" t="s">
        <v>1918</v>
      </c>
      <c r="D264" s="63" t="s">
        <v>1919</v>
      </c>
      <c r="E264" s="63" t="s">
        <v>1920</v>
      </c>
      <c r="F264" s="63" t="s">
        <v>1921</v>
      </c>
      <c r="G264" s="63"/>
      <c r="H264" s="63"/>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3"/>
      <c r="AI264" s="63"/>
      <c r="AJ264" s="63"/>
      <c r="AK264" s="63"/>
      <c r="AL264" s="63"/>
      <c r="AM264" s="63"/>
      <c r="AN264" s="63" t="s">
        <v>1922</v>
      </c>
      <c r="AO264" s="63"/>
      <c r="AP264" s="64" t="s">
        <v/>
      </c>
      <c r="AQ264" s="65" t="s">
        <v/>
      </c>
      <c r="AR264" s="66" t="s">
        <v/>
      </c>
      <c r="AS264" s="67" t="s">
        <v/>
      </c>
      <c r="AT264" s="68" t="s">
        <v/>
      </c>
      <c r="AU264" s="69" t="s">
        <v/>
      </c>
      <c r="AV264" s="70" t="s">
        <v/>
      </c>
      <c r="AW264" s="71" t="s">
        <v/>
      </c>
      <c r="AX264" s="72" t="s">
        <v/>
      </c>
      <c r="AY264" s="73" t="s">
        <v/>
      </c>
      <c r="AZ264" s="74" t="s">
        <v/>
      </c>
      <c r="BA264" s="75" t="s">
        <v/>
      </c>
      <c r="BB264" s="76" t="s">
        <v/>
      </c>
      <c r="BC264" s="77" t="s">
        <v/>
      </c>
      <c r="BD264" s="78" t="s">
        <v/>
      </c>
      <c r="BE264" s="79" t="s">
        <v/>
      </c>
      <c r="BF264" s="80" t="s">
        <v/>
      </c>
      <c r="BG264" s="81" t="s">
        <v/>
      </c>
      <c r="BH264" s="82" t="s">
        <v/>
      </c>
      <c r="BI264" s="83" t="s">
        <v/>
      </c>
      <c r="BJ264" s="84" t="s">
        <v/>
      </c>
      <c r="BK264" s="85" t="s">
        <v/>
      </c>
      <c r="BL264" s="86" t="s">
        <v/>
      </c>
      <c r="BM264" s="87" t="s">
        <v/>
      </c>
      <c r="BN264" s="88" t="s">
        <v/>
      </c>
      <c r="BO264" s="89" t="s">
        <v/>
      </c>
      <c r="BP264" s="90" t="s">
        <v/>
      </c>
      <c r="BQ264" s="91" t="s">
        <v/>
      </c>
      <c r="BR264" s="92" t="s">
        <v/>
      </c>
      <c r="BS264" s="93" t="s">
        <v/>
      </c>
      <c r="BT264" s="94" t="s">
        <v/>
      </c>
      <c r="BU264" s="95" t="s">
        <v/>
      </c>
      <c r="BV264" s="96" t="s">
        <v/>
      </c>
      <c r="BW264" s="97" t="s">
        <v/>
      </c>
      <c r="BX264" s="98" t="s">
        <v/>
      </c>
      <c r="BY264" s="99" t="s">
        <v/>
      </c>
      <c r="BZ264" s="100" t="s">
        <v/>
      </c>
      <c r="CA264" s="101" t="s">
        <v/>
      </c>
      <c r="CB264" s="102" t="s">
        <v/>
      </c>
      <c r="CC264" s="103" t="s">
        <v/>
      </c>
    </row>
    <row r="265" ht="31.0" customHeight="true">
      <c r="A265" s="63" t="s">
        <v>1923</v>
      </c>
      <c r="B265" s="63" t="s">
        <v>1924</v>
      </c>
      <c r="C265" s="63" t="s">
        <v>1925</v>
      </c>
      <c r="D265" s="63" t="s">
        <v>1926</v>
      </c>
      <c r="E265" s="63" t="s">
        <v>1927</v>
      </c>
      <c r="F265" s="63" t="s">
        <v>1928</v>
      </c>
      <c r="G265" s="63"/>
      <c r="H265" s="63"/>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63"/>
      <c r="AG265" s="63"/>
      <c r="AH265" s="63"/>
      <c r="AI265" s="63"/>
      <c r="AJ265" s="63"/>
      <c r="AK265" s="63"/>
      <c r="AL265" s="63"/>
      <c r="AM265" s="63"/>
      <c r="AN265" s="63" t="s">
        <v>1929</v>
      </c>
      <c r="AO265" s="63"/>
      <c r="AP265" s="64" t="s">
        <v/>
      </c>
      <c r="AQ265" s="65" t="s">
        <v/>
      </c>
      <c r="AR265" s="66" t="s">
        <v/>
      </c>
      <c r="AS265" s="67" t="s">
        <v/>
      </c>
      <c r="AT265" s="68" t="s">
        <v/>
      </c>
      <c r="AU265" s="69" t="s">
        <v/>
      </c>
      <c r="AV265" s="70" t="s">
        <v/>
      </c>
      <c r="AW265" s="71" t="s">
        <v/>
      </c>
      <c r="AX265" s="72" t="s">
        <v/>
      </c>
      <c r="AY265" s="73" t="s">
        <v/>
      </c>
      <c r="AZ265" s="74" t="s">
        <v/>
      </c>
      <c r="BA265" s="75" t="s">
        <v/>
      </c>
      <c r="BB265" s="76" t="s">
        <v/>
      </c>
      <c r="BC265" s="77" t="s">
        <v/>
      </c>
      <c r="BD265" s="78" t="s">
        <v/>
      </c>
      <c r="BE265" s="79" t="s">
        <v/>
      </c>
      <c r="BF265" s="80" t="s">
        <v/>
      </c>
      <c r="BG265" s="81" t="s">
        <v/>
      </c>
      <c r="BH265" s="82" t="s">
        <v/>
      </c>
      <c r="BI265" s="83" t="s">
        <v/>
      </c>
      <c r="BJ265" s="84" t="s">
        <v/>
      </c>
      <c r="BK265" s="85" t="s">
        <v/>
      </c>
      <c r="BL265" s="86" t="s">
        <v/>
      </c>
      <c r="BM265" s="87" t="s">
        <v/>
      </c>
      <c r="BN265" s="88" t="s">
        <v/>
      </c>
      <c r="BO265" s="89" t="s">
        <v/>
      </c>
      <c r="BP265" s="90" t="s">
        <v/>
      </c>
      <c r="BQ265" s="91" t="s">
        <v/>
      </c>
      <c r="BR265" s="92" t="s">
        <v/>
      </c>
      <c r="BS265" s="93" t="s">
        <v/>
      </c>
      <c r="BT265" s="94" t="s">
        <v/>
      </c>
      <c r="BU265" s="95" t="s">
        <v/>
      </c>
      <c r="BV265" s="96" t="s">
        <v/>
      </c>
      <c r="BW265" s="97" t="s">
        <v/>
      </c>
      <c r="BX265" s="98" t="s">
        <v/>
      </c>
      <c r="BY265" s="99" t="s">
        <v/>
      </c>
      <c r="BZ265" s="100" t="s">
        <v/>
      </c>
      <c r="CA265" s="101" t="s">
        <v/>
      </c>
      <c r="CB265" s="102" t="s">
        <v/>
      </c>
      <c r="CC265" s="103" t="s">
        <v/>
      </c>
    </row>
    <row r="266" ht="31.0" customHeight="true">
      <c r="A266" s="63" t="s">
        <v>1930</v>
      </c>
      <c r="B266" s="63" t="s">
        <v>1931</v>
      </c>
      <c r="C266" s="63" t="s">
        <v>1932</v>
      </c>
      <c r="D266" s="63" t="s">
        <v>1933</v>
      </c>
      <c r="E266" s="63" t="s">
        <v>1934</v>
      </c>
      <c r="F266" s="63" t="s">
        <v>1935</v>
      </c>
      <c r="G266" s="63"/>
      <c r="H266" s="63"/>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c r="AG266" s="63"/>
      <c r="AH266" s="63"/>
      <c r="AI266" s="63"/>
      <c r="AJ266" s="63"/>
      <c r="AK266" s="63"/>
      <c r="AL266" s="63"/>
      <c r="AM266" s="63"/>
      <c r="AN266" s="63" t="s">
        <v>1936</v>
      </c>
      <c r="AO266" s="63"/>
      <c r="AP266" s="64" t="s">
        <v/>
      </c>
      <c r="AQ266" s="65" t="s">
        <v/>
      </c>
      <c r="AR266" s="66" t="s">
        <v/>
      </c>
      <c r="AS266" s="67" t="s">
        <v/>
      </c>
      <c r="AT266" s="68" t="s">
        <v/>
      </c>
      <c r="AU266" s="69" t="s">
        <v/>
      </c>
      <c r="AV266" s="70" t="s">
        <v/>
      </c>
      <c r="AW266" s="71" t="s">
        <v/>
      </c>
      <c r="AX266" s="72" t="s">
        <v/>
      </c>
      <c r="AY266" s="73" t="s">
        <v/>
      </c>
      <c r="AZ266" s="74" t="s">
        <v/>
      </c>
      <c r="BA266" s="75" t="s">
        <v/>
      </c>
      <c r="BB266" s="76" t="s">
        <v/>
      </c>
      <c r="BC266" s="77" t="s">
        <v/>
      </c>
      <c r="BD266" s="78" t="s">
        <v/>
      </c>
      <c r="BE266" s="79" t="s">
        <v/>
      </c>
      <c r="BF266" s="80" t="s">
        <v/>
      </c>
      <c r="BG266" s="81" t="s">
        <v/>
      </c>
      <c r="BH266" s="82" t="s">
        <v/>
      </c>
      <c r="BI266" s="83" t="s">
        <v/>
      </c>
      <c r="BJ266" s="84" t="s">
        <v/>
      </c>
      <c r="BK266" s="85" t="s">
        <v/>
      </c>
      <c r="BL266" s="86" t="s">
        <v/>
      </c>
      <c r="BM266" s="87" t="s">
        <v/>
      </c>
      <c r="BN266" s="88" t="s">
        <v/>
      </c>
      <c r="BO266" s="89" t="s">
        <v/>
      </c>
      <c r="BP266" s="90" t="s">
        <v/>
      </c>
      <c r="BQ266" s="91" t="s">
        <v/>
      </c>
      <c r="BR266" s="92" t="s">
        <v/>
      </c>
      <c r="BS266" s="93" t="s">
        <v/>
      </c>
      <c r="BT266" s="94" t="s">
        <v/>
      </c>
      <c r="BU266" s="95" t="s">
        <v/>
      </c>
      <c r="BV266" s="96" t="s">
        <v/>
      </c>
      <c r="BW266" s="97" t="s">
        <v/>
      </c>
      <c r="BX266" s="98" t="s">
        <v/>
      </c>
      <c r="BY266" s="99" t="s">
        <v/>
      </c>
      <c r="BZ266" s="100" t="s">
        <v/>
      </c>
      <c r="CA266" s="101" t="s">
        <v/>
      </c>
      <c r="CB266" s="102" t="s">
        <v/>
      </c>
      <c r="CC266" s="103" t="s">
        <v/>
      </c>
    </row>
    <row r="267" ht="31.0" customHeight="true">
      <c r="A267" s="63" t="s">
        <v>1937</v>
      </c>
      <c r="B267" s="63" t="s">
        <v>1938</v>
      </c>
      <c r="C267" s="63" t="s">
        <v>1939</v>
      </c>
      <c r="D267" s="63" t="s">
        <v>1940</v>
      </c>
      <c r="E267" s="63" t="s">
        <v>1941</v>
      </c>
      <c r="F267" s="63" t="s">
        <v>1942</v>
      </c>
      <c r="G267" s="63"/>
      <c r="H267" s="63"/>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3"/>
      <c r="AG267" s="63"/>
      <c r="AH267" s="63"/>
      <c r="AI267" s="63"/>
      <c r="AJ267" s="63"/>
      <c r="AK267" s="63"/>
      <c r="AL267" s="63"/>
      <c r="AM267" s="63"/>
      <c r="AN267" s="63" t="s">
        <v>1943</v>
      </c>
      <c r="AO267" s="63"/>
      <c r="AP267" s="64" t="s">
        <v/>
      </c>
      <c r="AQ267" s="65" t="s">
        <v/>
      </c>
      <c r="AR267" s="66" t="s">
        <v/>
      </c>
      <c r="AS267" s="67" t="s">
        <v/>
      </c>
      <c r="AT267" s="68" t="s">
        <v/>
      </c>
      <c r="AU267" s="69" t="s">
        <v/>
      </c>
      <c r="AV267" s="70" t="s">
        <v/>
      </c>
      <c r="AW267" s="71" t="s">
        <v/>
      </c>
      <c r="AX267" s="72" t="s">
        <v/>
      </c>
      <c r="AY267" s="73" t="s">
        <v/>
      </c>
      <c r="AZ267" s="74" t="s">
        <v/>
      </c>
      <c r="BA267" s="75" t="s">
        <v/>
      </c>
      <c r="BB267" s="76" t="s">
        <v/>
      </c>
      <c r="BC267" s="77" t="s">
        <v/>
      </c>
      <c r="BD267" s="78" t="s">
        <v/>
      </c>
      <c r="BE267" s="79" t="s">
        <v/>
      </c>
      <c r="BF267" s="80" t="s">
        <v/>
      </c>
      <c r="BG267" s="81" t="s">
        <v/>
      </c>
      <c r="BH267" s="82" t="s">
        <v/>
      </c>
      <c r="BI267" s="83" t="s">
        <v/>
      </c>
      <c r="BJ267" s="84" t="s">
        <v/>
      </c>
      <c r="BK267" s="85" t="s">
        <v/>
      </c>
      <c r="BL267" s="86" t="s">
        <v/>
      </c>
      <c r="BM267" s="87" t="s">
        <v/>
      </c>
      <c r="BN267" s="88" t="s">
        <v/>
      </c>
      <c r="BO267" s="89" t="s">
        <v/>
      </c>
      <c r="BP267" s="90" t="s">
        <v/>
      </c>
      <c r="BQ267" s="91" t="s">
        <v/>
      </c>
      <c r="BR267" s="92" t="s">
        <v/>
      </c>
      <c r="BS267" s="93" t="s">
        <v/>
      </c>
      <c r="BT267" s="94" t="s">
        <v/>
      </c>
      <c r="BU267" s="95" t="s">
        <v/>
      </c>
      <c r="BV267" s="96" t="s">
        <v/>
      </c>
      <c r="BW267" s="97" t="s">
        <v/>
      </c>
      <c r="BX267" s="98" t="s">
        <v/>
      </c>
      <c r="BY267" s="99" t="s">
        <v/>
      </c>
      <c r="BZ267" s="100" t="s">
        <v/>
      </c>
      <c r="CA267" s="101" t="s">
        <v/>
      </c>
      <c r="CB267" s="102" t="s">
        <v/>
      </c>
      <c r="CC267" s="103" t="s">
        <v/>
      </c>
    </row>
    <row r="268" ht="31.0" customHeight="true">
      <c r="A268" s="63" t="s">
        <v>1944</v>
      </c>
      <c r="B268" s="63" t="s">
        <v>1945</v>
      </c>
      <c r="C268" s="63" t="s">
        <v>1946</v>
      </c>
      <c r="D268" s="63" t="s">
        <v>1947</v>
      </c>
      <c r="E268" s="63" t="s">
        <v>1948</v>
      </c>
      <c r="F268" s="63" t="s">
        <v>1949</v>
      </c>
      <c r="G268" s="63"/>
      <c r="H268" s="63"/>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3"/>
      <c r="AG268" s="63"/>
      <c r="AH268" s="63"/>
      <c r="AI268" s="63"/>
      <c r="AJ268" s="63"/>
      <c r="AK268" s="63"/>
      <c r="AL268" s="63"/>
      <c r="AM268" s="63"/>
      <c r="AN268" s="63" t="s">
        <v>1950</v>
      </c>
      <c r="AO268" s="63"/>
      <c r="AP268" s="64" t="s">
        <v/>
      </c>
      <c r="AQ268" s="65" t="s">
        <v/>
      </c>
      <c r="AR268" s="66" t="s">
        <v/>
      </c>
      <c r="AS268" s="67" t="s">
        <v/>
      </c>
      <c r="AT268" s="68" t="s">
        <v/>
      </c>
      <c r="AU268" s="69" t="s">
        <v/>
      </c>
      <c r="AV268" s="70" t="s">
        <v/>
      </c>
      <c r="AW268" s="71" t="s">
        <v/>
      </c>
      <c r="AX268" s="72" t="s">
        <v/>
      </c>
      <c r="AY268" s="73" t="s">
        <v/>
      </c>
      <c r="AZ268" s="74" t="s">
        <v/>
      </c>
      <c r="BA268" s="75" t="s">
        <v/>
      </c>
      <c r="BB268" s="76" t="s">
        <v/>
      </c>
      <c r="BC268" s="77" t="s">
        <v/>
      </c>
      <c r="BD268" s="78" t="s">
        <v/>
      </c>
      <c r="BE268" s="79" t="s">
        <v/>
      </c>
      <c r="BF268" s="80" t="s">
        <v/>
      </c>
      <c r="BG268" s="81" t="s">
        <v/>
      </c>
      <c r="BH268" s="82" t="s">
        <v/>
      </c>
      <c r="BI268" s="83" t="s">
        <v/>
      </c>
      <c r="BJ268" s="84" t="s">
        <v/>
      </c>
      <c r="BK268" s="85" t="s">
        <v/>
      </c>
      <c r="BL268" s="86" t="s">
        <v/>
      </c>
      <c r="BM268" s="87" t="s">
        <v/>
      </c>
      <c r="BN268" s="88" t="s">
        <v/>
      </c>
      <c r="BO268" s="89" t="s">
        <v/>
      </c>
      <c r="BP268" s="90" t="s">
        <v/>
      </c>
      <c r="BQ268" s="91" t="s">
        <v/>
      </c>
      <c r="BR268" s="92" t="s">
        <v/>
      </c>
      <c r="BS268" s="93" t="s">
        <v/>
      </c>
      <c r="BT268" s="94" t="s">
        <v/>
      </c>
      <c r="BU268" s="95" t="s">
        <v/>
      </c>
      <c r="BV268" s="96" t="s">
        <v/>
      </c>
      <c r="BW268" s="97" t="s">
        <v/>
      </c>
      <c r="BX268" s="98" t="s">
        <v/>
      </c>
      <c r="BY268" s="99" t="s">
        <v/>
      </c>
      <c r="BZ268" s="100" t="s">
        <v/>
      </c>
      <c r="CA268" s="101" t="s">
        <v/>
      </c>
      <c r="CB268" s="102" t="s">
        <v/>
      </c>
      <c r="CC268" s="103" t="s">
        <v/>
      </c>
    </row>
    <row r="269" ht="31.0" customHeight="true">
      <c r="A269" s="63" t="s">
        <v>1951</v>
      </c>
      <c r="B269" s="63" t="s">
        <v>1952</v>
      </c>
      <c r="C269" s="63" t="s">
        <v>1953</v>
      </c>
      <c r="D269" s="63" t="s">
        <v>1954</v>
      </c>
      <c r="E269" s="63" t="s">
        <v>1955</v>
      </c>
      <c r="F269" s="63" t="s">
        <v>1956</v>
      </c>
      <c r="G269" s="63"/>
      <c r="H269" s="63"/>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3"/>
      <c r="AG269" s="63"/>
      <c r="AH269" s="63"/>
      <c r="AI269" s="63"/>
      <c r="AJ269" s="63"/>
      <c r="AK269" s="63"/>
      <c r="AL269" s="63"/>
      <c r="AM269" s="63"/>
      <c r="AN269" s="63" t="s">
        <v>1957</v>
      </c>
      <c r="AO269" s="63"/>
      <c r="AP269" s="64" t="s">
        <v/>
      </c>
      <c r="AQ269" s="65" t="s">
        <v/>
      </c>
      <c r="AR269" s="66" t="s">
        <v/>
      </c>
      <c r="AS269" s="67" t="s">
        <v/>
      </c>
      <c r="AT269" s="68" t="s">
        <v/>
      </c>
      <c r="AU269" s="69" t="s">
        <v/>
      </c>
      <c r="AV269" s="70" t="s">
        <v/>
      </c>
      <c r="AW269" s="71" t="s">
        <v/>
      </c>
      <c r="AX269" s="72" t="s">
        <v/>
      </c>
      <c r="AY269" s="73" t="s">
        <v/>
      </c>
      <c r="AZ269" s="74" t="s">
        <v/>
      </c>
      <c r="BA269" s="75" t="s">
        <v/>
      </c>
      <c r="BB269" s="76" t="s">
        <v/>
      </c>
      <c r="BC269" s="77" t="s">
        <v/>
      </c>
      <c r="BD269" s="78" t="s">
        <v/>
      </c>
      <c r="BE269" s="79" t="s">
        <v/>
      </c>
      <c r="BF269" s="80" t="s">
        <v/>
      </c>
      <c r="BG269" s="81" t="s">
        <v/>
      </c>
      <c r="BH269" s="82" t="s">
        <v/>
      </c>
      <c r="BI269" s="83" t="s">
        <v/>
      </c>
      <c r="BJ269" s="84" t="s">
        <v/>
      </c>
      <c r="BK269" s="85" t="s">
        <v/>
      </c>
      <c r="BL269" s="86" t="s">
        <v/>
      </c>
      <c r="BM269" s="87" t="s">
        <v/>
      </c>
      <c r="BN269" s="88" t="s">
        <v/>
      </c>
      <c r="BO269" s="89" t="s">
        <v/>
      </c>
      <c r="BP269" s="90" t="s">
        <v/>
      </c>
      <c r="BQ269" s="91" t="s">
        <v/>
      </c>
      <c r="BR269" s="92" t="s">
        <v/>
      </c>
      <c r="BS269" s="93" t="s">
        <v/>
      </c>
      <c r="BT269" s="94" t="s">
        <v/>
      </c>
      <c r="BU269" s="95" t="s">
        <v/>
      </c>
      <c r="BV269" s="96" t="s">
        <v/>
      </c>
      <c r="BW269" s="97" t="s">
        <v/>
      </c>
      <c r="BX269" s="98" t="s">
        <v/>
      </c>
      <c r="BY269" s="99" t="s">
        <v/>
      </c>
      <c r="BZ269" s="100" t="s">
        <v/>
      </c>
      <c r="CA269" s="101" t="s">
        <v/>
      </c>
      <c r="CB269" s="102" t="s">
        <v/>
      </c>
      <c r="CC269" s="103" t="s">
        <v/>
      </c>
    </row>
    <row r="270" ht="31.0" customHeight="true">
      <c r="A270" s="63" t="s">
        <v>1958</v>
      </c>
      <c r="B270" s="63" t="s">
        <v>1959</v>
      </c>
      <c r="C270" s="63" t="s">
        <v>1960</v>
      </c>
      <c r="D270" s="63" t="s">
        <v>1961</v>
      </c>
      <c r="E270" s="63" t="s">
        <v>1962</v>
      </c>
      <c r="F270" s="63" t="s">
        <v>1963</v>
      </c>
      <c r="G270" s="63"/>
      <c r="H270" s="63"/>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c r="AG270" s="63"/>
      <c r="AH270" s="63"/>
      <c r="AI270" s="63"/>
      <c r="AJ270" s="63"/>
      <c r="AK270" s="63"/>
      <c r="AL270" s="63"/>
      <c r="AM270" s="63"/>
      <c r="AN270" s="63" t="s">
        <v>1964</v>
      </c>
      <c r="AO270" s="63"/>
      <c r="AP270" s="64" t="s">
        <v/>
      </c>
      <c r="AQ270" s="65" t="s">
        <v/>
      </c>
      <c r="AR270" s="66" t="s">
        <v/>
      </c>
      <c r="AS270" s="67" t="s">
        <v/>
      </c>
      <c r="AT270" s="68" t="s">
        <v/>
      </c>
      <c r="AU270" s="69" t="s">
        <v/>
      </c>
      <c r="AV270" s="70" t="s">
        <v/>
      </c>
      <c r="AW270" s="71" t="s">
        <v/>
      </c>
      <c r="AX270" s="72" t="s">
        <v/>
      </c>
      <c r="AY270" s="73" t="s">
        <v/>
      </c>
      <c r="AZ270" s="74" t="s">
        <v/>
      </c>
      <c r="BA270" s="75" t="s">
        <v/>
      </c>
      <c r="BB270" s="76" t="s">
        <v/>
      </c>
      <c r="BC270" s="77" t="s">
        <v/>
      </c>
      <c r="BD270" s="78" t="s">
        <v/>
      </c>
      <c r="BE270" s="79" t="s">
        <v/>
      </c>
      <c r="BF270" s="80" t="s">
        <v/>
      </c>
      <c r="BG270" s="81" t="s">
        <v/>
      </c>
      <c r="BH270" s="82" t="s">
        <v/>
      </c>
      <c r="BI270" s="83" t="s">
        <v/>
      </c>
      <c r="BJ270" s="84" t="s">
        <v/>
      </c>
      <c r="BK270" s="85" t="s">
        <v/>
      </c>
      <c r="BL270" s="86" t="s">
        <v/>
      </c>
      <c r="BM270" s="87" t="s">
        <v/>
      </c>
      <c r="BN270" s="88" t="s">
        <v/>
      </c>
      <c r="BO270" s="89" t="s">
        <v/>
      </c>
      <c r="BP270" s="90" t="s">
        <v/>
      </c>
      <c r="BQ270" s="91" t="s">
        <v/>
      </c>
      <c r="BR270" s="92" t="s">
        <v/>
      </c>
      <c r="BS270" s="93" t="s">
        <v/>
      </c>
      <c r="BT270" s="94" t="s">
        <v/>
      </c>
      <c r="BU270" s="95" t="s">
        <v/>
      </c>
      <c r="BV270" s="96" t="s">
        <v/>
      </c>
      <c r="BW270" s="97" t="s">
        <v/>
      </c>
      <c r="BX270" s="98" t="s">
        <v/>
      </c>
      <c r="BY270" s="99" t="s">
        <v/>
      </c>
      <c r="BZ270" s="100" t="s">
        <v/>
      </c>
      <c r="CA270" s="101" t="s">
        <v/>
      </c>
      <c r="CB270" s="102" t="s">
        <v/>
      </c>
      <c r="CC270" s="103" t="s">
        <v/>
      </c>
    </row>
    <row r="271" ht="31.0" customHeight="true">
      <c r="A271" s="63" t="s">
        <v>1965</v>
      </c>
      <c r="B271" s="63" t="s">
        <v>1966</v>
      </c>
      <c r="C271" s="63" t="s">
        <v>1967</v>
      </c>
      <c r="D271" s="63" t="s">
        <v>1968</v>
      </c>
      <c r="E271" s="63" t="s">
        <v>1969</v>
      </c>
      <c r="F271" s="63" t="s">
        <v>1970</v>
      </c>
      <c r="G271" s="63"/>
      <c r="H271" s="63"/>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63"/>
      <c r="AG271" s="63"/>
      <c r="AH271" s="63"/>
      <c r="AI271" s="63"/>
      <c r="AJ271" s="63"/>
      <c r="AK271" s="63"/>
      <c r="AL271" s="63"/>
      <c r="AM271" s="63"/>
      <c r="AN271" s="63" t="s">
        <v>1971</v>
      </c>
      <c r="AO271" s="63"/>
      <c r="AP271" s="64" t="s">
        <v/>
      </c>
      <c r="AQ271" s="65" t="s">
        <v/>
      </c>
      <c r="AR271" s="66" t="s">
        <v/>
      </c>
      <c r="AS271" s="67" t="s">
        <v/>
      </c>
      <c r="AT271" s="68" t="s">
        <v/>
      </c>
      <c r="AU271" s="69" t="s">
        <v/>
      </c>
      <c r="AV271" s="70" t="s">
        <v/>
      </c>
      <c r="AW271" s="71" t="s">
        <v/>
      </c>
      <c r="AX271" s="72" t="s">
        <v/>
      </c>
      <c r="AY271" s="73" t="s">
        <v/>
      </c>
      <c r="AZ271" s="74" t="s">
        <v/>
      </c>
      <c r="BA271" s="75" t="s">
        <v/>
      </c>
      <c r="BB271" s="76" t="s">
        <v/>
      </c>
      <c r="BC271" s="77" t="s">
        <v/>
      </c>
      <c r="BD271" s="78" t="s">
        <v/>
      </c>
      <c r="BE271" s="79" t="s">
        <v/>
      </c>
      <c r="BF271" s="80" t="s">
        <v/>
      </c>
      <c r="BG271" s="81" t="s">
        <v/>
      </c>
      <c r="BH271" s="82" t="s">
        <v/>
      </c>
      <c r="BI271" s="83" t="s">
        <v/>
      </c>
      <c r="BJ271" s="84" t="s">
        <v/>
      </c>
      <c r="BK271" s="85" t="s">
        <v/>
      </c>
      <c r="BL271" s="86" t="s">
        <v/>
      </c>
      <c r="BM271" s="87" t="s">
        <v/>
      </c>
      <c r="BN271" s="88" t="s">
        <v/>
      </c>
      <c r="BO271" s="89" t="s">
        <v/>
      </c>
      <c r="BP271" s="90" t="s">
        <v/>
      </c>
      <c r="BQ271" s="91" t="s">
        <v/>
      </c>
      <c r="BR271" s="92" t="s">
        <v/>
      </c>
      <c r="BS271" s="93" t="s">
        <v/>
      </c>
      <c r="BT271" s="94" t="s">
        <v/>
      </c>
      <c r="BU271" s="95" t="s">
        <v/>
      </c>
      <c r="BV271" s="96" t="s">
        <v/>
      </c>
      <c r="BW271" s="97" t="s">
        <v/>
      </c>
      <c r="BX271" s="98" t="s">
        <v/>
      </c>
      <c r="BY271" s="99" t="s">
        <v/>
      </c>
      <c r="BZ271" s="100" t="s">
        <v/>
      </c>
      <c r="CA271" s="101" t="s">
        <v/>
      </c>
      <c r="CB271" s="102" t="s">
        <v/>
      </c>
      <c r="CC271" s="103" t="s">
        <v/>
      </c>
    </row>
    <row r="272" ht="31.0" customHeight="true">
      <c r="A272" s="63" t="s">
        <v>1972</v>
      </c>
      <c r="B272" s="63" t="s">
        <v>1973</v>
      </c>
      <c r="C272" s="63" t="s">
        <v>1974</v>
      </c>
      <c r="D272" s="63" t="s">
        <v>1975</v>
      </c>
      <c r="E272" s="63" t="s">
        <v>1976</v>
      </c>
      <c r="F272" s="63" t="s">
        <v>1977</v>
      </c>
      <c r="G272" s="63"/>
      <c r="H272" s="63"/>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3"/>
      <c r="AG272" s="63"/>
      <c r="AH272" s="63"/>
      <c r="AI272" s="63"/>
      <c r="AJ272" s="63"/>
      <c r="AK272" s="63"/>
      <c r="AL272" s="63"/>
      <c r="AM272" s="63"/>
      <c r="AN272" s="63" t="s">
        <v>1978</v>
      </c>
      <c r="AO272" s="63"/>
      <c r="AP272" s="64" t="s">
        <v/>
      </c>
      <c r="AQ272" s="65" t="s">
        <v/>
      </c>
      <c r="AR272" s="66" t="s">
        <v/>
      </c>
      <c r="AS272" s="67" t="s">
        <v/>
      </c>
      <c r="AT272" s="68" t="s">
        <v/>
      </c>
      <c r="AU272" s="69" t="s">
        <v/>
      </c>
      <c r="AV272" s="70" t="s">
        <v/>
      </c>
      <c r="AW272" s="71" t="s">
        <v/>
      </c>
      <c r="AX272" s="72" t="s">
        <v/>
      </c>
      <c r="AY272" s="73" t="s">
        <v/>
      </c>
      <c r="AZ272" s="74" t="s">
        <v/>
      </c>
      <c r="BA272" s="75" t="s">
        <v/>
      </c>
      <c r="BB272" s="76" t="s">
        <v/>
      </c>
      <c r="BC272" s="77" t="s">
        <v/>
      </c>
      <c r="BD272" s="78" t="s">
        <v/>
      </c>
      <c r="BE272" s="79" t="s">
        <v/>
      </c>
      <c r="BF272" s="80" t="s">
        <v/>
      </c>
      <c r="BG272" s="81" t="s">
        <v/>
      </c>
      <c r="BH272" s="82" t="s">
        <v/>
      </c>
      <c r="BI272" s="83" t="s">
        <v/>
      </c>
      <c r="BJ272" s="84" t="s">
        <v/>
      </c>
      <c r="BK272" s="85" t="s">
        <v/>
      </c>
      <c r="BL272" s="86" t="s">
        <v/>
      </c>
      <c r="BM272" s="87" t="s">
        <v/>
      </c>
      <c r="BN272" s="88" t="s">
        <v/>
      </c>
      <c r="BO272" s="89" t="s">
        <v/>
      </c>
      <c r="BP272" s="90" t="s">
        <v/>
      </c>
      <c r="BQ272" s="91" t="s">
        <v/>
      </c>
      <c r="BR272" s="92" t="s">
        <v/>
      </c>
      <c r="BS272" s="93" t="s">
        <v/>
      </c>
      <c r="BT272" s="94" t="s">
        <v/>
      </c>
      <c r="BU272" s="95" t="s">
        <v/>
      </c>
      <c r="BV272" s="96" t="s">
        <v/>
      </c>
      <c r="BW272" s="97" t="s">
        <v/>
      </c>
      <c r="BX272" s="98" t="s">
        <v/>
      </c>
      <c r="BY272" s="99" t="s">
        <v/>
      </c>
      <c r="BZ272" s="100" t="s">
        <v/>
      </c>
      <c r="CA272" s="101" t="s">
        <v/>
      </c>
      <c r="CB272" s="102" t="s">
        <v/>
      </c>
      <c r="CC272" s="103" t="s">
        <v/>
      </c>
    </row>
    <row r="273" ht="31.0" customHeight="true">
      <c r="A273" s="63" t="s">
        <v>1979</v>
      </c>
      <c r="B273" s="63" t="s">
        <v>1980</v>
      </c>
      <c r="C273" s="63" t="s">
        <v>1981</v>
      </c>
      <c r="D273" s="63" t="s">
        <v>1982</v>
      </c>
      <c r="E273" s="63" t="s">
        <v>1983</v>
      </c>
      <c r="F273" s="63" t="s">
        <v>1984</v>
      </c>
      <c r="G273" s="63"/>
      <c r="H273" s="63"/>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63"/>
      <c r="AG273" s="63"/>
      <c r="AH273" s="63"/>
      <c r="AI273" s="63"/>
      <c r="AJ273" s="63"/>
      <c r="AK273" s="63"/>
      <c r="AL273" s="63"/>
      <c r="AM273" s="63"/>
      <c r="AN273" s="63" t="s">
        <v>1985</v>
      </c>
      <c r="AO273" s="63"/>
      <c r="AP273" s="64" t="s">
        <v/>
      </c>
      <c r="AQ273" s="65" t="s">
        <v/>
      </c>
      <c r="AR273" s="66" t="s">
        <v/>
      </c>
      <c r="AS273" s="67" t="s">
        <v/>
      </c>
      <c r="AT273" s="68" t="s">
        <v/>
      </c>
      <c r="AU273" s="69" t="s">
        <v/>
      </c>
      <c r="AV273" s="70" t="s">
        <v/>
      </c>
      <c r="AW273" s="71" t="s">
        <v/>
      </c>
      <c r="AX273" s="72" t="s">
        <v/>
      </c>
      <c r="AY273" s="73" t="s">
        <v/>
      </c>
      <c r="AZ273" s="74" t="s">
        <v/>
      </c>
      <c r="BA273" s="75" t="s">
        <v/>
      </c>
      <c r="BB273" s="76" t="s">
        <v/>
      </c>
      <c r="BC273" s="77" t="s">
        <v/>
      </c>
      <c r="BD273" s="78" t="s">
        <v/>
      </c>
      <c r="BE273" s="79" t="s">
        <v/>
      </c>
      <c r="BF273" s="80" t="s">
        <v/>
      </c>
      <c r="BG273" s="81" t="s">
        <v/>
      </c>
      <c r="BH273" s="82" t="s">
        <v/>
      </c>
      <c r="BI273" s="83" t="s">
        <v/>
      </c>
      <c r="BJ273" s="84" t="s">
        <v/>
      </c>
      <c r="BK273" s="85" t="s">
        <v/>
      </c>
      <c r="BL273" s="86" t="s">
        <v/>
      </c>
      <c r="BM273" s="87" t="s">
        <v/>
      </c>
      <c r="BN273" s="88" t="s">
        <v/>
      </c>
      <c r="BO273" s="89" t="s">
        <v/>
      </c>
      <c r="BP273" s="90" t="s">
        <v/>
      </c>
      <c r="BQ273" s="91" t="s">
        <v/>
      </c>
      <c r="BR273" s="92" t="s">
        <v/>
      </c>
      <c r="BS273" s="93" t="s">
        <v/>
      </c>
      <c r="BT273" s="94" t="s">
        <v/>
      </c>
      <c r="BU273" s="95" t="s">
        <v/>
      </c>
      <c r="BV273" s="96" t="s">
        <v/>
      </c>
      <c r="BW273" s="97" t="s">
        <v/>
      </c>
      <c r="BX273" s="98" t="s">
        <v/>
      </c>
      <c r="BY273" s="99" t="s">
        <v/>
      </c>
      <c r="BZ273" s="100" t="s">
        <v/>
      </c>
      <c r="CA273" s="101" t="s">
        <v/>
      </c>
      <c r="CB273" s="102" t="s">
        <v/>
      </c>
      <c r="CC273" s="103" t="s">
        <v/>
      </c>
    </row>
    <row r="274" ht="31.0" customHeight="true">
      <c r="A274" s="63" t="s">
        <v>1986</v>
      </c>
      <c r="B274" s="63" t="s">
        <v>1987</v>
      </c>
      <c r="C274" s="63" t="s">
        <v>1988</v>
      </c>
      <c r="D274" s="63" t="s">
        <v>1989</v>
      </c>
      <c r="E274" s="63" t="s">
        <v>1990</v>
      </c>
      <c r="F274" s="63" t="s">
        <v>1991</v>
      </c>
      <c r="G274" s="63"/>
      <c r="H274" s="63"/>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3"/>
      <c r="AG274" s="63"/>
      <c r="AH274" s="63"/>
      <c r="AI274" s="63"/>
      <c r="AJ274" s="63"/>
      <c r="AK274" s="63"/>
      <c r="AL274" s="63"/>
      <c r="AM274" s="63"/>
      <c r="AN274" s="63" t="s">
        <v>1992</v>
      </c>
      <c r="AO274" s="63"/>
      <c r="AP274" s="64" t="s">
        <v/>
      </c>
      <c r="AQ274" s="65" t="s">
        <v/>
      </c>
      <c r="AR274" s="66" t="s">
        <v/>
      </c>
      <c r="AS274" s="67" t="s">
        <v/>
      </c>
      <c r="AT274" s="68" t="s">
        <v/>
      </c>
      <c r="AU274" s="69" t="s">
        <v/>
      </c>
      <c r="AV274" s="70" t="s">
        <v/>
      </c>
      <c r="AW274" s="71" t="s">
        <v/>
      </c>
      <c r="AX274" s="72" t="s">
        <v/>
      </c>
      <c r="AY274" s="73" t="s">
        <v/>
      </c>
      <c r="AZ274" s="74" t="s">
        <v/>
      </c>
      <c r="BA274" s="75" t="s">
        <v/>
      </c>
      <c r="BB274" s="76" t="s">
        <v/>
      </c>
      <c r="BC274" s="77" t="s">
        <v/>
      </c>
      <c r="BD274" s="78" t="s">
        <v/>
      </c>
      <c r="BE274" s="79" t="s">
        <v/>
      </c>
      <c r="BF274" s="80" t="s">
        <v/>
      </c>
      <c r="BG274" s="81" t="s">
        <v/>
      </c>
      <c r="BH274" s="82" t="s">
        <v/>
      </c>
      <c r="BI274" s="83" t="s">
        <v/>
      </c>
      <c r="BJ274" s="84" t="s">
        <v/>
      </c>
      <c r="BK274" s="85" t="s">
        <v/>
      </c>
      <c r="BL274" s="86" t="s">
        <v/>
      </c>
      <c r="BM274" s="87" t="s">
        <v/>
      </c>
      <c r="BN274" s="88" t="s">
        <v/>
      </c>
      <c r="BO274" s="89" t="s">
        <v/>
      </c>
      <c r="BP274" s="90" t="s">
        <v/>
      </c>
      <c r="BQ274" s="91" t="s">
        <v/>
      </c>
      <c r="BR274" s="92" t="s">
        <v/>
      </c>
      <c r="BS274" s="93" t="s">
        <v/>
      </c>
      <c r="BT274" s="94" t="s">
        <v/>
      </c>
      <c r="BU274" s="95" t="s">
        <v/>
      </c>
      <c r="BV274" s="96" t="s">
        <v/>
      </c>
      <c r="BW274" s="97" t="s">
        <v/>
      </c>
      <c r="BX274" s="98" t="s">
        <v/>
      </c>
      <c r="BY274" s="99" t="s">
        <v/>
      </c>
      <c r="BZ274" s="100" t="s">
        <v/>
      </c>
      <c r="CA274" s="101" t="s">
        <v/>
      </c>
      <c r="CB274" s="102" t="s">
        <v/>
      </c>
      <c r="CC274" s="103" t="s">
        <v/>
      </c>
    </row>
  </sheetData>
  <dataValidations count="12">
    <dataValidation type="list" sqref="D3:D65536" allowBlank="true" errorStyle="stop" showErrorMessage="true">
      <formula1>"统一社会信用代码,机构编码"</formula1>
    </dataValidation>
    <dataValidation type="list" sqref="G3:G65536" allowBlank="true" errorStyle="stop" showErrorMessage="true">
      <formula1>"基础教育,中等职业教育,高等教育"</formula1>
    </dataValidation>
    <dataValidation type="list" sqref="H3:H65536" allowBlank="true" errorStyle="stop" showErrorMessage="false">
      <formula1>"幼儿园; 小学; 初级中学; 职业初中; 九年一贯制学校; 高级中学; 完全中学; 十二年一贯制学校; 特殊教育学校; 工读学校; 普通中专; 成人中专; 职业高中; 技工学校; 其他中职机构; 普通高等学校; 成人高等学校; 民办其他高等教育机构"</formula1>
    </dataValidation>
    <dataValidation type="list" sqref="I3:I65536" allowBlank="true" errorStyle="stop" showErrorMessage="true">
      <formula1>"教育部门,其它部门,地方企业,民办"</formula1>
    </dataValidation>
    <dataValidation type="list" sqref="M3:M65536" allowBlank="true" errorStyle="stop" showErrorMessage="true">
      <formula1>"是,否"</formula1>
    </dataValidation>
    <dataValidation type="list" sqref="X3:X65536" allowBlank="true" errorStyle="stop" showErrorMessage="true">
      <formula1>"是,否"</formula1>
    </dataValidation>
    <dataValidation type="list" sqref="AA3:AA65536" allowBlank="true" errorStyle="stop" showErrorMessage="true">
      <formula1>"1-19KW,20-50KW,51-200KW,201-400KW,401KW以上,无（或低于1KW）"</formula1>
    </dataValidation>
    <dataValidation type="list" sqref="AB3:AB65536" allowBlank="true" errorStyle="stop" showErrorMessage="true">
      <formula1>"网管供水,自备水源,无水源"</formula1>
    </dataValidation>
    <dataValidation type="list" sqref="AC3:AC65536" allowBlank="true" errorStyle="stop" showErrorMessage="true">
      <formula1>"集中供暖,自备锅炉采暖,蜂窝煤炉采暖,煤改气供暖,无供暖设施,其他"</formula1>
    </dataValidation>
    <dataValidation type="list" sqref="AD3:AD65536" allowBlank="true" errorStyle="stop" showErrorMessage="false">
      <formula1>"对讲机; 应急卫星电话; 专用通信线路; 公共通信线路（固定或移动电话）; 其他（请文字说明）_____; 无"</formula1>
    </dataValidation>
    <dataValidation type="list" sqref="AF3:AF65536" allowBlank="true" errorStyle="stop" showErrorMessage="false">
      <formula1>"地质灾害（滑坡、泥石流、崩塌）; 地震; 洪涝; 台风; 风雹（雷电、大风、龙卷风、冰雹）; 森林草原火灾; 风暴潮、海啸; 其它灾害类型（请文字说明）; 无灾害记录"</formula1>
    </dataValidation>
    <dataValidation type="list" sqref="AH3:AH65536" allowBlank="true" errorStyle="stop" showErrorMessage="false">
      <formula1>"地质灾害（滑坡、泥石流、崩塌）应急预案; 地震灾害应急预案; 洪涝灾害应急预案; 台风灾害应急预案; 风雹（雷电、大风、龙卷风、冰雹）灾害应急预案; 森林草原火灾应急预案; 风暴潮、海啸应急预案; 其它类型自然灾害应急预案（请文字说明）; 无任何自然灾害应急预案"</formula1>
    </dataValidation>
  </dataValidations>
  <printOptions horizontalCentered="true"/>
  <pageMargins bottom="0.75" footer="0.3" header="0.3" left="0.7" right="0.7" top="0.75"/>
  <pageSetup orientation="landscape"/>
  <drawing r:id="rId1"/>
  <legacyDrawing r:id="rId3"/>
</worksheet>
</file>

<file path=xl/worksheets/sheet5.xml><?xml version="1.0" encoding="utf-8"?>
<worksheet xmlns="http://schemas.openxmlformats.org/spreadsheetml/2006/main" xmlns:r="http://schemas.openxmlformats.org/officeDocument/2006/relationships">
  <sheetPr>
    <pageSetUpPr fitToPage="true"/>
  </sheetPr>
  <dimension ref="A1:AO3"/>
  <sheetViews>
    <sheetView workbookViewId="0">
      <pane ySplit="2.0" state="frozen" topLeftCell="A3" activePane="bottomLeft"/>
      <selection pane="bottomLeft"/>
    </sheetView>
  </sheetViews>
  <sheetFormatPr defaultRowHeight="31.0" customHeight="true"/>
  <cols>
    <col min="1" max="1" width="14.921875" customWidth="true"/>
    <col min="2" max="2" width="19.765625" customWidth="true"/>
    <col min="3" max="3" width="31.875" customWidth="true"/>
    <col min="4" max="4" width="14.921875" customWidth="true"/>
    <col min="5" max="5" width="24.609375" customWidth="true"/>
    <col min="6" max="6" width="22.1875" customWidth="true"/>
    <col min="7" max="7" width="34.296875" customWidth="true"/>
    <col min="8" max="8" width="34.296875" customWidth="true"/>
    <col min="9" max="9" width="22.1875" customWidth="true"/>
    <col min="10" max="10" width="14.921875" customWidth="true"/>
    <col min="11" max="11" width="14.921875" customWidth="true"/>
    <col min="12" max="12" width="19.765625" customWidth="true"/>
    <col min="13" max="13" width="34.296875" customWidth="true"/>
    <col min="14" max="14" width="14.921875" customWidth="true"/>
    <col min="15" max="15" width="14.921875" customWidth="true"/>
    <col min="16" max="16" width="14.921875" customWidth="true"/>
    <col min="17" max="17" width="17.34375" customWidth="true"/>
    <col min="18" max="18" width="22.1875" customWidth="true"/>
    <col min="19" max="19" width="14.921875" customWidth="true"/>
    <col min="20" max="20" width="19.765625" customWidth="true"/>
    <col min="21" max="21" width="17.34375" customWidth="true"/>
    <col min="22" max="22" width="29.453125" customWidth="true"/>
    <col min="23" max="23" width="19.765625" customWidth="true"/>
    <col min="24" max="24" width="34.296875" customWidth="true"/>
    <col min="25" max="25" width="14.921875" customWidth="true"/>
    <col min="26" max="26" width="19.765625" customWidth="true"/>
    <col min="27" max="27" width="14.921875" customWidth="true"/>
    <col min="28" max="28" width="14.921875" customWidth="true"/>
    <col min="29" max="29" width="14.921875" customWidth="true"/>
    <col min="30" max="30" width="19.765625" customWidth="true"/>
    <col min="31" max="31" width="34.296875" customWidth="true"/>
    <col min="32" max="32" width="29.453125" customWidth="true"/>
    <col min="33" max="33" width="41.5625" customWidth="true"/>
    <col min="34" max="34" width="29.453125" customWidth="true"/>
    <col min="35" max="35" width="41.5625" customWidth="true"/>
    <col min="36" max="36" width="14.921875" customWidth="true"/>
    <col min="37" max="37" width="14.921875" customWidth="true"/>
    <col min="38" max="38" width="14.921875" customWidth="true"/>
    <col min="39" max="39" width="14.921875" customWidth="true"/>
    <col min="40" max="40" width="14.921875" customWidth="true"/>
    <col min="41" max="41" width="14.921875" customWidth="true"/>
  </cols>
  <sheetData>
    <row r="1" ht="31.0" customHeight="true">
      <c r="A1" t="s" s="107">
        <v>1993</v>
      </c>
      <c r="B1" t="s" s="108">
        <v>1994</v>
      </c>
      <c r="C1" t="s" s="109">
        <v>1995</v>
      </c>
      <c r="D1" t="s" s="110">
        <v>1996</v>
      </c>
      <c r="E1" t="s" s="111">
        <v>1997</v>
      </c>
      <c r="F1" t="s" s="112">
        <v>1998</v>
      </c>
      <c r="G1" t="s" s="113">
        <v>1999</v>
      </c>
      <c r="H1" t="s" s="114">
        <v>2000</v>
      </c>
      <c r="I1" t="s" s="115">
        <v>2001</v>
      </c>
      <c r="J1" t="s" s="116">
        <v>2002</v>
      </c>
      <c r="K1" t="s" s="117">
        <v>2003</v>
      </c>
      <c r="L1" t="s" s="118">
        <v>2004</v>
      </c>
      <c r="M1" t="s" s="119">
        <v>2005</v>
      </c>
      <c r="N1" t="s" s="120">
        <v>2006</v>
      </c>
      <c r="O1" t="s" s="121">
        <v>2007</v>
      </c>
      <c r="P1" t="s" s="122">
        <v>2008</v>
      </c>
      <c r="Q1" t="s" s="123">
        <v>2009</v>
      </c>
      <c r="R1" t="s" s="124">
        <v>2010</v>
      </c>
      <c r="S1" t="s" s="125">
        <v>2011</v>
      </c>
      <c r="T1" t="s" s="126">
        <v>2012</v>
      </c>
      <c r="U1" t="s" s="127">
        <v>2013</v>
      </c>
      <c r="V1" t="s" s="128">
        <v>2014</v>
      </c>
      <c r="W1" t="s" s="129">
        <v>2015</v>
      </c>
      <c r="X1" t="s" s="130">
        <v>2016</v>
      </c>
      <c r="Y1" t="s" s="131">
        <v>2017</v>
      </c>
      <c r="Z1" t="s" s="132">
        <v>2018</v>
      </c>
      <c r="AA1" t="s" s="133">
        <v>2019</v>
      </c>
      <c r="AB1" t="s" s="134">
        <v>2020</v>
      </c>
      <c r="AC1" t="s" s="135">
        <v>2021</v>
      </c>
      <c r="AD1" t="s" s="136">
        <v>2022</v>
      </c>
      <c r="AE1" t="s" s="137">
        <v>2023</v>
      </c>
      <c r="AF1" t="s" s="138">
        <v>2024</v>
      </c>
      <c r="AG1" t="s" s="139">
        <v>2025</v>
      </c>
      <c r="AH1" t="s" s="140">
        <v>2026</v>
      </c>
      <c r="AI1" t="s" s="141">
        <v>2027</v>
      </c>
      <c r="AJ1" t="s" s="142">
        <v>2028</v>
      </c>
      <c r="AK1" t="s" s="143">
        <v>2029</v>
      </c>
      <c r="AL1" t="s" s="144">
        <v>2030</v>
      </c>
      <c r="AM1" t="s" s="145">
        <v>2031</v>
      </c>
      <c r="AN1" t="s" s="146">
        <v>2032</v>
      </c>
      <c r="AO1" t="s" s="147">
        <v>2033</v>
      </c>
    </row>
    <row r="2" ht="31.0" customHeight="true">
      <c r="A2" t="s" s="105">
        <v>2034</v>
      </c>
      <c r="B2" t="s" s="105">
        <v>2035</v>
      </c>
      <c r="C2" t="s" s="105">
        <v>2036</v>
      </c>
      <c r="D2" t="s" s="105">
        <v>2037</v>
      </c>
      <c r="E2" t="s" s="105">
        <v>2038</v>
      </c>
      <c r="F2" t="s" s="105">
        <v>2039</v>
      </c>
      <c r="G2" t="s" s="105">
        <v>2040</v>
      </c>
      <c r="H2" t="s" s="105">
        <v>2041</v>
      </c>
      <c r="I2" t="s" s="105">
        <v>2042</v>
      </c>
      <c r="J2" t="s" s="105">
        <v>2043</v>
      </c>
      <c r="K2" t="s" s="105">
        <v>2044</v>
      </c>
      <c r="L2" t="s" s="105">
        <v>2045</v>
      </c>
      <c r="M2" t="s" s="105">
        <v>2046</v>
      </c>
      <c r="N2" t="s" s="105">
        <v>2047</v>
      </c>
      <c r="O2" t="s" s="105">
        <v>2048</v>
      </c>
      <c r="P2" t="s" s="105">
        <v>2049</v>
      </c>
      <c r="Q2" t="s" s="105">
        <v>2050</v>
      </c>
      <c r="R2" t="s" s="105">
        <v>2051</v>
      </c>
      <c r="S2" t="s" s="105">
        <v>2052</v>
      </c>
      <c r="T2" t="s" s="105">
        <v>2053</v>
      </c>
      <c r="U2" t="s" s="105">
        <v>2054</v>
      </c>
      <c r="V2" t="s" s="105">
        <v>2055</v>
      </c>
      <c r="W2" t="s" s="105">
        <v>2056</v>
      </c>
      <c r="X2" t="s" s="105">
        <v>2057</v>
      </c>
      <c r="Y2" t="s" s="105">
        <v>2058</v>
      </c>
      <c r="Z2" t="s" s="105">
        <v>2059</v>
      </c>
      <c r="AA2" t="s" s="105">
        <v>2060</v>
      </c>
      <c r="AB2" t="s" s="105">
        <v>2061</v>
      </c>
      <c r="AC2" t="s" s="105">
        <v>2062</v>
      </c>
      <c r="AD2" t="s" s="105">
        <v>2063</v>
      </c>
      <c r="AE2" t="s" s="105">
        <v>2064</v>
      </c>
      <c r="AF2" t="s" s="105">
        <v>2065</v>
      </c>
      <c r="AG2" t="s" s="105">
        <v>2066</v>
      </c>
      <c r="AH2" t="s" s="105">
        <v>2067</v>
      </c>
      <c r="AI2" t="s" s="105">
        <v>2068</v>
      </c>
      <c r="AJ2" t="s" s="105">
        <v>2069</v>
      </c>
      <c r="AK2" t="s" s="105">
        <v>2070</v>
      </c>
      <c r="AL2" t="s" s="105">
        <v>2071</v>
      </c>
      <c r="AM2" t="s" s="105">
        <v>2072</v>
      </c>
      <c r="AN2" t="s" s="105">
        <v>2073</v>
      </c>
      <c r="AO2" t="s" s="105">
        <v>2074</v>
      </c>
    </row>
    <row r="3" ht="31.0" customHeight="true">
      <c r="A3" s="148" t="s">
        <v/>
      </c>
      <c r="B3" s="149" t="s">
        <v/>
      </c>
      <c r="C3" s="150" t="s">
        <v/>
      </c>
      <c r="D3" s="151" t="s">
        <v/>
      </c>
      <c r="E3" s="152" t="s">
        <v/>
      </c>
      <c r="F3" s="153" t="s">
        <v/>
      </c>
      <c r="G3" s="154" t="s">
        <v/>
      </c>
      <c r="H3" s="155" t="s">
        <v/>
      </c>
      <c r="I3" s="156" t="s">
        <v/>
      </c>
      <c r="J3" s="157" t="s">
        <v/>
      </c>
      <c r="K3" s="158" t="s">
        <v/>
      </c>
      <c r="L3" s="159" t="s">
        <v/>
      </c>
      <c r="M3" s="160" t="s">
        <v/>
      </c>
      <c r="N3" s="161" t="s">
        <v/>
      </c>
      <c r="O3" s="162" t="s">
        <v/>
      </c>
      <c r="P3" s="163" t="s">
        <v/>
      </c>
      <c r="Q3" s="164" t="s">
        <v/>
      </c>
      <c r="R3" s="165" t="s">
        <v/>
      </c>
      <c r="S3" s="166" t="s">
        <v/>
      </c>
      <c r="T3" s="167" t="s">
        <v/>
      </c>
      <c r="U3" s="168" t="s">
        <v/>
      </c>
      <c r="V3" s="169" t="s">
        <v/>
      </c>
      <c r="W3" s="170" t="s">
        <v/>
      </c>
      <c r="X3" s="171" t="s">
        <v/>
      </c>
      <c r="Y3" s="172" t="s">
        <v/>
      </c>
      <c r="Z3" s="173" t="s">
        <v/>
      </c>
      <c r="AA3" s="174" t="s">
        <v/>
      </c>
      <c r="AB3" s="175" t="s">
        <v/>
      </c>
      <c r="AC3" s="176" t="s">
        <v/>
      </c>
      <c r="AD3" s="177" t="s">
        <v/>
      </c>
      <c r="AE3" s="178" t="s">
        <v/>
      </c>
      <c r="AF3" s="179" t="s">
        <v/>
      </c>
      <c r="AG3" s="180" t="s">
        <v/>
      </c>
      <c r="AH3" s="181" t="s">
        <v/>
      </c>
      <c r="AI3" s="182" t="s">
        <v/>
      </c>
      <c r="AJ3" s="183" t="s">
        <v/>
      </c>
      <c r="AK3" s="184" t="s">
        <v/>
      </c>
      <c r="AL3" s="185" t="s">
        <v/>
      </c>
      <c r="AM3" s="186" t="s">
        <v/>
      </c>
      <c r="AN3" s="187" t="s">
        <v/>
      </c>
      <c r="AO3" s="188" t="s">
        <v/>
      </c>
    </row>
  </sheetData>
  <dataValidations count="12">
    <dataValidation type="list" sqref="D3:D65536" allowBlank="true" errorStyle="stop" showErrorMessage="true">
      <formula1>"统一社会信用代码,机构编码"</formula1>
    </dataValidation>
    <dataValidation type="list" sqref="G3:G65536" allowBlank="true" errorStyle="stop" showErrorMessage="true">
      <formula1>"基础教育,中等职业教育,高等教育"</formula1>
    </dataValidation>
    <dataValidation type="list" sqref="H3:H65536" allowBlank="true" errorStyle="stop" showErrorMessage="false">
      <formula1>"幼儿园; 小学; 初级中学; 职业初中; 九年一贯制学校; 高级中学; 完全中学; 十二年一贯制学校; 特殊教育学校; 工读学校; 普通中专; 成人中专; 职业高中; 技工学校; 其他中职机构; 普通高等学校; 成人高等学校; 民办其他高等教育机构"</formula1>
    </dataValidation>
    <dataValidation type="list" sqref="I3:I65536" allowBlank="true" errorStyle="stop" showErrorMessage="true">
      <formula1>"教育部门,其它部门,地方企业,民办"</formula1>
    </dataValidation>
    <dataValidation type="list" sqref="M3:M65536" allowBlank="true" errorStyle="stop" showErrorMessage="true">
      <formula1>"是,否"</formula1>
    </dataValidation>
    <dataValidation type="list" sqref="X3:X65536" allowBlank="true" errorStyle="stop" showErrorMessage="true">
      <formula1>"是,否"</formula1>
    </dataValidation>
    <dataValidation type="list" sqref="AA3:AA65536" allowBlank="true" errorStyle="stop" showErrorMessage="true">
      <formula1>"1-19KW,20-50KW,51-200KW,201-400KW,401KW以上,无（或低于1KW）"</formula1>
    </dataValidation>
    <dataValidation type="list" sqref="AB3:AB65536" allowBlank="true" errorStyle="stop" showErrorMessage="true">
      <formula1>"网管供水,自备水源,无水源"</formula1>
    </dataValidation>
    <dataValidation type="list" sqref="AC3:AC65536" allowBlank="true" errorStyle="stop" showErrorMessage="true">
      <formula1>"集中供暖,自备锅炉采暖,蜂窝煤炉采暖,煤改气供暖,无供暖设施,其他"</formula1>
    </dataValidation>
    <dataValidation type="list" sqref="AD3:AD65536" allowBlank="true" errorStyle="stop" showErrorMessage="false">
      <formula1>"对讲机; 应急卫星电话; 专用通信线路; 公共通信线路（固定或移动电话）; 其他（请文字说明）_____; 无"</formula1>
    </dataValidation>
    <dataValidation type="list" sqref="AF3:AF65536" allowBlank="true" errorStyle="stop" showErrorMessage="false">
      <formula1>"地质灾害（滑坡、泥石流、崩塌）; 地震; 洪涝; 台风; 风雹（雷电、大风、龙卷风、冰雹）; 森林草原火灾; 风暴潮、海啸; 其它灾害类型（请文字说明）; 无灾害记录"</formula1>
    </dataValidation>
    <dataValidation type="list" sqref="AH3:AH65536" allowBlank="true" errorStyle="stop" showErrorMessage="false">
      <formula1>"地质灾害（滑坡、泥石流、崩塌）应急预案; 地震灾害应急预案; 洪涝灾害应急预案; 台风灾害应急预案; 风雹（雷电、大风、龙卷风、冰雹）灾害应急预案; 森林草原火灾应急预案; 风暴潮、海啸应急预案; 其它类型自然灾害应急预案（请文字说明）; 无任何自然灾害应急预案"</formula1>
    </dataValidation>
  </dataValidations>
  <printOptions horizontalCentered="true"/>
  <pageMargins bottom="0.75" footer="0.3" header="0.3" left="0.7" right="0.7" top="0.75"/>
  <pageSetup orientation="landscape"/>
  <drawing r:id="rId1"/>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填写说明</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2020-04-03T08:34:00Z</dcterms:created>
  <dc:creator>123</dc:creator>
  <cp:lastModifiedBy>King</cp:lastModifiedBy>
  <dcterms:modified xsi:type="dcterms:W3CDTF">2021-09-22T11:20:25Z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